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whckng\Desktop\"/>
    </mc:Choice>
  </mc:AlternateContent>
  <bookViews>
    <workbookView xWindow="0" yWindow="0" windowWidth="19200" windowHeight="6900"/>
  </bookViews>
  <sheets>
    <sheet name="Sayfa2" sheetId="3" r:id="rId1"/>
  </sheets>
  <externalReferences>
    <externalReference r:id="rId2"/>
  </externalReferenc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3" l="1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</calcChain>
</file>

<file path=xl/sharedStrings.xml><?xml version="1.0" encoding="utf-8"?>
<sst xmlns="http://schemas.openxmlformats.org/spreadsheetml/2006/main" count="68" uniqueCount="28">
  <si>
    <t>İL</t>
  </si>
  <si>
    <t>İLÇE</t>
  </si>
  <si>
    <t>KURUM KODU</t>
  </si>
  <si>
    <t>TESİS KODU</t>
  </si>
  <si>
    <t>Kız Teknik ve Meslek Lisesi</t>
  </si>
  <si>
    <t>Cumhuriyet Ortaokulu</t>
  </si>
  <si>
    <t>Atatürk Ortaokulu</t>
  </si>
  <si>
    <t>DİYARBAKIR</t>
  </si>
  <si>
    <t>ERGANİ</t>
  </si>
  <si>
    <t>Ahmetli Köyü Yavuz Akgöz Ortaokulu</t>
  </si>
  <si>
    <t>Aşağıbitikçi Ortaokulu</t>
  </si>
  <si>
    <t>Dibektaşı Ortaokulu</t>
  </si>
  <si>
    <t>Ergani Fen Lisesi</t>
  </si>
  <si>
    <t>Ergani İMKB Yatılı Bölge Ortaokulu</t>
  </si>
  <si>
    <t>Ergani Ortaokulu</t>
  </si>
  <si>
    <t>Ergani Şehit Jandarma Pilot Yüzbaşı Lütfü Gün Teknik ve Endüstri Meslek Lisesi</t>
  </si>
  <si>
    <t>Hanköyü Ortaokulu</t>
  </si>
  <si>
    <t>Hendekköy Ortaokulu</t>
  </si>
  <si>
    <t>İncehıdır Ortaokulu</t>
  </si>
  <si>
    <t>İsmet Paşa Ortaokulu</t>
  </si>
  <si>
    <t>Kenan Evren Ortaokulu</t>
  </si>
  <si>
    <t>Kortaş Ortaokulu</t>
  </si>
  <si>
    <t>Namık Kemal Ortaokulu</t>
  </si>
  <si>
    <t>Sezai Karakoç İmam Hatip Ortaokulu</t>
  </si>
  <si>
    <t>Sezai Karakoç Ortaokulu</t>
  </si>
  <si>
    <t>Şölen Ortaokulıu</t>
  </si>
  <si>
    <t>Ziyaret Ortaokulu</t>
  </si>
  <si>
    <t>KURUM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</si>
</sst>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AT&#304;H%20FAZ%202/OKUL_VLAN_PORT_CFG/faz2_okul_listes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İ ÖZET"/>
      <sheetName val="CFG ÖZET"/>
      <sheetName val="Sayfa1"/>
      <sheetName val="Sayfa2"/>
      <sheetName val="NORMAL PLANLAMA"/>
      <sheetName val="SAHA PLANLAMA"/>
      <sheetName val="SAHA&amp;YÖNETİM KARŞILAŞTIRMA"/>
      <sheetName val="KURUMA VERİLEN"/>
      <sheetName val="OLMASI GEREKEN IP LIST"/>
      <sheetName val="KURUMDAN GELEN SON IP"/>
      <sheetName val="TESİS KODLARI"/>
      <sheetName val="Sayfa3"/>
      <sheetName val="Sayfa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A1" t="str">
            <v>OKUL KODU</v>
          </cell>
          <cell r="B1" t="str">
            <v>YENİ TESİS KODU</v>
          </cell>
        </row>
        <row r="2">
          <cell r="A2">
            <v>719223</v>
          </cell>
          <cell r="B2" t="str">
            <v>02.02.113.00.00.00</v>
          </cell>
        </row>
        <row r="3">
          <cell r="A3">
            <v>752617</v>
          </cell>
          <cell r="B3" t="str">
            <v>02.02.122.00.00.00</v>
          </cell>
        </row>
        <row r="4">
          <cell r="A4">
            <v>114229</v>
          </cell>
          <cell r="B4" t="str">
            <v>02.02.128.00.00.00</v>
          </cell>
        </row>
        <row r="5">
          <cell r="A5">
            <v>723247</v>
          </cell>
          <cell r="B5" t="str">
            <v>02.02.132.00.00.00</v>
          </cell>
        </row>
        <row r="6">
          <cell r="A6">
            <v>723328</v>
          </cell>
          <cell r="B6" t="str">
            <v>02.02.136.00.00.00</v>
          </cell>
        </row>
        <row r="7">
          <cell r="A7">
            <v>723485</v>
          </cell>
          <cell r="B7" t="str">
            <v>02.02.142.00.00.00</v>
          </cell>
        </row>
        <row r="8">
          <cell r="A8">
            <v>723615</v>
          </cell>
          <cell r="B8" t="str">
            <v>02.02.145.00.00.00</v>
          </cell>
        </row>
        <row r="9">
          <cell r="A9">
            <v>721607</v>
          </cell>
          <cell r="B9" t="str">
            <v>02.02.147.00.00.00</v>
          </cell>
        </row>
        <row r="10">
          <cell r="A10">
            <v>723772</v>
          </cell>
          <cell r="B10" t="str">
            <v>02.02.154.00.00.00</v>
          </cell>
        </row>
        <row r="11">
          <cell r="A11">
            <v>974054</v>
          </cell>
          <cell r="B11" t="str">
            <v>02.02.120.00.00.00</v>
          </cell>
        </row>
        <row r="12">
          <cell r="A12">
            <v>723859</v>
          </cell>
          <cell r="B12" t="str">
            <v>02.02.160.00.00.00</v>
          </cell>
        </row>
        <row r="13">
          <cell r="A13">
            <v>114217</v>
          </cell>
          <cell r="B13" t="str">
            <v>02.02.166.00.00.00</v>
          </cell>
        </row>
        <row r="14">
          <cell r="A14">
            <v>724063</v>
          </cell>
          <cell r="B14" t="str">
            <v>02.02.169.00.00.00</v>
          </cell>
        </row>
        <row r="15">
          <cell r="A15">
            <v>724253</v>
          </cell>
          <cell r="B15" t="str">
            <v>02.02.174.00.00.00</v>
          </cell>
        </row>
        <row r="16">
          <cell r="A16">
            <v>722551</v>
          </cell>
          <cell r="B16" t="str">
            <v>02.02.188.00.00.00</v>
          </cell>
        </row>
        <row r="17">
          <cell r="A17">
            <v>749864</v>
          </cell>
          <cell r="B17" t="str">
            <v>02.02.191.00.00.00</v>
          </cell>
        </row>
        <row r="18">
          <cell r="A18">
            <v>724390</v>
          </cell>
          <cell r="B18" t="str">
            <v>02.02.193.00.00.00</v>
          </cell>
        </row>
        <row r="19">
          <cell r="A19">
            <v>374227</v>
          </cell>
          <cell r="B19" t="str">
            <v>02.02.194.00.00.00</v>
          </cell>
        </row>
        <row r="20">
          <cell r="A20">
            <v>724494</v>
          </cell>
          <cell r="B20" t="str">
            <v>02.02.201.00.00.00</v>
          </cell>
        </row>
        <row r="21">
          <cell r="A21">
            <v>377986</v>
          </cell>
          <cell r="B21" t="str">
            <v>02.02.207.00.00.00</v>
          </cell>
        </row>
        <row r="22">
          <cell r="A22">
            <v>724579</v>
          </cell>
          <cell r="B22" t="str">
            <v>02.02.209.00.00.00</v>
          </cell>
        </row>
        <row r="23">
          <cell r="A23">
            <v>722869</v>
          </cell>
          <cell r="B23" t="str">
            <v>02.02.214.00.00.00</v>
          </cell>
        </row>
        <row r="24">
          <cell r="A24">
            <v>723910</v>
          </cell>
          <cell r="B24" t="str">
            <v>02.02.216.00.00.00</v>
          </cell>
        </row>
        <row r="25">
          <cell r="A25">
            <v>724644</v>
          </cell>
          <cell r="B25" t="str">
            <v>02.02.219.00.00.00</v>
          </cell>
        </row>
        <row r="26">
          <cell r="A26">
            <v>724679</v>
          </cell>
          <cell r="B26" t="str">
            <v>02.02.225.00.00.00</v>
          </cell>
        </row>
        <row r="27">
          <cell r="A27">
            <v>724703</v>
          </cell>
          <cell r="B27" t="str">
            <v>02.02.230.00.00.00</v>
          </cell>
        </row>
        <row r="28">
          <cell r="A28">
            <v>724713</v>
          </cell>
          <cell r="B28" t="str">
            <v>02.02.232.00.00.00</v>
          </cell>
        </row>
        <row r="29">
          <cell r="A29">
            <v>724737</v>
          </cell>
          <cell r="B29" t="str">
            <v>02.02.237.00.00.00</v>
          </cell>
        </row>
        <row r="30">
          <cell r="A30">
            <v>724757</v>
          </cell>
          <cell r="B30" t="str">
            <v>02.02.241.00.00.00</v>
          </cell>
        </row>
        <row r="31">
          <cell r="A31">
            <v>723946</v>
          </cell>
          <cell r="B31" t="str">
            <v>02.03.106.00.00.00</v>
          </cell>
        </row>
        <row r="32">
          <cell r="A32">
            <v>325025</v>
          </cell>
          <cell r="B32" t="str">
            <v>02.03.112.00.00.00</v>
          </cell>
        </row>
        <row r="33">
          <cell r="A33">
            <v>967208</v>
          </cell>
          <cell r="B33" t="str">
            <v>02.03.127.00.00.00</v>
          </cell>
        </row>
        <row r="34">
          <cell r="A34">
            <v>725032</v>
          </cell>
          <cell r="B34" t="str">
            <v>02.03.119.00.00.00</v>
          </cell>
        </row>
        <row r="35">
          <cell r="A35">
            <v>725021</v>
          </cell>
          <cell r="B35" t="str">
            <v>02.03.125.00.00.00</v>
          </cell>
        </row>
        <row r="36">
          <cell r="A36">
            <v>725015</v>
          </cell>
          <cell r="B36" t="str">
            <v>02.03.132.00.00.00</v>
          </cell>
        </row>
        <row r="37">
          <cell r="A37">
            <v>710566</v>
          </cell>
          <cell r="B37" t="str">
            <v>02.03.133.00.00.00</v>
          </cell>
        </row>
        <row r="38">
          <cell r="A38">
            <v>722227</v>
          </cell>
          <cell r="B38" t="str">
            <v>02.04.102.00.00.00</v>
          </cell>
        </row>
        <row r="39">
          <cell r="A39">
            <v>722339</v>
          </cell>
          <cell r="B39" t="str">
            <v>02.04.118.00.00.00</v>
          </cell>
        </row>
        <row r="40">
          <cell r="A40">
            <v>747656</v>
          </cell>
          <cell r="B40" t="str">
            <v>02.04.127.00.00.00</v>
          </cell>
        </row>
        <row r="41">
          <cell r="A41">
            <v>759335</v>
          </cell>
          <cell r="B41" t="str">
            <v>02.04.178.00.00.00</v>
          </cell>
        </row>
        <row r="42">
          <cell r="A42">
            <v>758764</v>
          </cell>
          <cell r="B42" t="str">
            <v>02.04.176.00.00.00</v>
          </cell>
        </row>
        <row r="43">
          <cell r="A43">
            <v>722510</v>
          </cell>
          <cell r="B43" t="str">
            <v>02.04.131.00.00.00</v>
          </cell>
        </row>
        <row r="44">
          <cell r="A44">
            <v>723048</v>
          </cell>
          <cell r="B44" t="str">
            <v>02.04.139.00.00.00</v>
          </cell>
        </row>
        <row r="45">
          <cell r="A45">
            <v>722722</v>
          </cell>
          <cell r="B45" t="str">
            <v>02.04.140.00.00.00</v>
          </cell>
        </row>
        <row r="46">
          <cell r="A46">
            <v>757568</v>
          </cell>
          <cell r="B46" t="str">
            <v>02.04.174.00.00.00</v>
          </cell>
        </row>
        <row r="47">
          <cell r="A47">
            <v>721378</v>
          </cell>
          <cell r="B47" t="str">
            <v>02.05.102.00.00.00</v>
          </cell>
        </row>
        <row r="48">
          <cell r="A48">
            <v>729482</v>
          </cell>
          <cell r="B48" t="str">
            <v>02.05.104.00.00.00</v>
          </cell>
        </row>
        <row r="49">
          <cell r="A49">
            <v>721826</v>
          </cell>
          <cell r="B49" t="str">
            <v>02.05.109.00.00.00</v>
          </cell>
        </row>
        <row r="50">
          <cell r="A50">
            <v>723072</v>
          </cell>
          <cell r="B50" t="str">
            <v>02.05.111.00.00.00</v>
          </cell>
        </row>
        <row r="51">
          <cell r="A51">
            <v>745581</v>
          </cell>
          <cell r="B51" t="str">
            <v>02.05.126.00.00.00</v>
          </cell>
        </row>
        <row r="52">
          <cell r="A52">
            <v>723096</v>
          </cell>
          <cell r="B52" t="str">
            <v>02.05.113.00.00.00</v>
          </cell>
        </row>
        <row r="53">
          <cell r="A53">
            <v>722002</v>
          </cell>
          <cell r="B53" t="str">
            <v>02.05.115.00.00.00</v>
          </cell>
        </row>
        <row r="54">
          <cell r="A54">
            <v>723117</v>
          </cell>
          <cell r="B54" t="str">
            <v>02.05.118.00.00.00</v>
          </cell>
        </row>
        <row r="55">
          <cell r="A55">
            <v>747813</v>
          </cell>
          <cell r="B55" t="str">
            <v>02.05.122.00.00.00</v>
          </cell>
        </row>
        <row r="56">
          <cell r="A56">
            <v>723149</v>
          </cell>
          <cell r="B56" t="str">
            <v>02.05.128.00.00.00</v>
          </cell>
        </row>
        <row r="57">
          <cell r="A57">
            <v>905432</v>
          </cell>
          <cell r="B57" t="str">
            <v>02.05.129.00.00.00</v>
          </cell>
        </row>
        <row r="58">
          <cell r="A58">
            <v>722240</v>
          </cell>
          <cell r="B58" t="str">
            <v>02.05.132.00.00.00</v>
          </cell>
        </row>
        <row r="59">
          <cell r="A59">
            <v>722877</v>
          </cell>
          <cell r="B59" t="str">
            <v>02.05.138.00.00.00</v>
          </cell>
        </row>
        <row r="60">
          <cell r="A60">
            <v>723193</v>
          </cell>
          <cell r="B60" t="str">
            <v>02.05.140.00.00.00</v>
          </cell>
        </row>
        <row r="61">
          <cell r="A61">
            <v>729443</v>
          </cell>
          <cell r="B61" t="str">
            <v>02.05.143.00.00.00</v>
          </cell>
        </row>
        <row r="62">
          <cell r="A62">
            <v>722936</v>
          </cell>
          <cell r="B62" t="str">
            <v>02.05.145.00.00.00</v>
          </cell>
        </row>
        <row r="63">
          <cell r="A63">
            <v>722976</v>
          </cell>
          <cell r="B63" t="str">
            <v>02.05.151.00.00.00</v>
          </cell>
        </row>
        <row r="64">
          <cell r="A64">
            <v>723007</v>
          </cell>
          <cell r="B64" t="str">
            <v>02.05.153.00.00.00</v>
          </cell>
        </row>
        <row r="65">
          <cell r="A65">
            <v>723255</v>
          </cell>
          <cell r="B65" t="str">
            <v>02.05.158.00.00.00</v>
          </cell>
        </row>
        <row r="66">
          <cell r="A66">
            <v>724612</v>
          </cell>
          <cell r="B66" t="str">
            <v>02.06.105.00.00.00</v>
          </cell>
        </row>
        <row r="67">
          <cell r="A67">
            <v>724605</v>
          </cell>
          <cell r="B67" t="str">
            <v>02.06.111.00.00.00</v>
          </cell>
        </row>
        <row r="68">
          <cell r="A68">
            <v>724601</v>
          </cell>
          <cell r="B68" t="str">
            <v>02.06.115.00.00.00</v>
          </cell>
        </row>
        <row r="69">
          <cell r="A69">
            <v>724596</v>
          </cell>
          <cell r="B69" t="str">
            <v>02.06.120.00.00.00</v>
          </cell>
        </row>
        <row r="70">
          <cell r="A70">
            <v>724590</v>
          </cell>
          <cell r="B70" t="str">
            <v>02.06.127.00.00.00</v>
          </cell>
        </row>
        <row r="71">
          <cell r="A71">
            <v>724586</v>
          </cell>
          <cell r="B71" t="str">
            <v>02.06.130.00.00.00</v>
          </cell>
        </row>
        <row r="72">
          <cell r="A72">
            <v>724580</v>
          </cell>
          <cell r="B72" t="str">
            <v>02.06.133.00.00.00</v>
          </cell>
        </row>
        <row r="73">
          <cell r="A73">
            <v>724774</v>
          </cell>
          <cell r="B73" t="str">
            <v>02.06.136.00.00.00</v>
          </cell>
        </row>
        <row r="74">
          <cell r="A74">
            <v>724576</v>
          </cell>
          <cell r="B74" t="str">
            <v>02.06.142.00.00.00</v>
          </cell>
        </row>
        <row r="75">
          <cell r="A75">
            <v>724571</v>
          </cell>
          <cell r="B75" t="str">
            <v>02.06.144.00.00.00</v>
          </cell>
        </row>
        <row r="76">
          <cell r="A76">
            <v>724566</v>
          </cell>
          <cell r="B76" t="str">
            <v>02.06.146.00.00.00</v>
          </cell>
        </row>
        <row r="77">
          <cell r="A77">
            <v>724558</v>
          </cell>
          <cell r="B77" t="str">
            <v>02.06.150.00.00.00</v>
          </cell>
        </row>
        <row r="78">
          <cell r="A78">
            <v>724542</v>
          </cell>
          <cell r="B78" t="str">
            <v>02.06.163.00.00.00</v>
          </cell>
        </row>
        <row r="79">
          <cell r="A79">
            <v>724537</v>
          </cell>
          <cell r="B79" t="str">
            <v>02.06.165.00.00.00</v>
          </cell>
        </row>
        <row r="80">
          <cell r="A80">
            <v>724533</v>
          </cell>
          <cell r="B80" t="str">
            <v>02.06.167.00.00.00</v>
          </cell>
        </row>
        <row r="81">
          <cell r="A81">
            <v>712162</v>
          </cell>
          <cell r="B81" t="str">
            <v>02.06.168.00.00.00</v>
          </cell>
        </row>
        <row r="82">
          <cell r="A82">
            <v>721147</v>
          </cell>
          <cell r="B82" t="str">
            <v>02.06.171.00.00.00</v>
          </cell>
        </row>
        <row r="83">
          <cell r="A83">
            <v>721481</v>
          </cell>
          <cell r="B83" t="str">
            <v>02.06.174.00.00.00</v>
          </cell>
        </row>
        <row r="84">
          <cell r="A84">
            <v>724528</v>
          </cell>
          <cell r="B84" t="str">
            <v>02.06.176.00.00.00</v>
          </cell>
        </row>
        <row r="85">
          <cell r="A85">
            <v>721441</v>
          </cell>
          <cell r="B85" t="str">
            <v>02.06.185.00.00.00</v>
          </cell>
        </row>
        <row r="86">
          <cell r="A86">
            <v>735875</v>
          </cell>
          <cell r="B86" t="str">
            <v>02.06.189.00.00.00</v>
          </cell>
        </row>
        <row r="87">
          <cell r="A87">
            <v>905444</v>
          </cell>
          <cell r="B87" t="str">
            <v>02.06.199.00.00.00</v>
          </cell>
        </row>
        <row r="88">
          <cell r="A88">
            <v>724521</v>
          </cell>
          <cell r="B88" t="str">
            <v>02.06.204.00.00.00</v>
          </cell>
        </row>
        <row r="89">
          <cell r="A89">
            <v>724518</v>
          </cell>
          <cell r="B89" t="str">
            <v>02.06.207.00.00.00</v>
          </cell>
        </row>
        <row r="90">
          <cell r="A90">
            <v>748904</v>
          </cell>
          <cell r="B90" t="str">
            <v>02.06.218.00.00.00</v>
          </cell>
        </row>
        <row r="91">
          <cell r="A91">
            <v>724511</v>
          </cell>
          <cell r="B91" t="str">
            <v>02.06.221.00.00.00</v>
          </cell>
        </row>
        <row r="92">
          <cell r="A92">
            <v>724506</v>
          </cell>
          <cell r="B92" t="str">
            <v>02.06.223.00.00.00</v>
          </cell>
        </row>
        <row r="93">
          <cell r="A93">
            <v>721922</v>
          </cell>
          <cell r="B93" t="str">
            <v>02.06.225.00.00.00</v>
          </cell>
        </row>
        <row r="94">
          <cell r="A94">
            <v>724555</v>
          </cell>
          <cell r="B94" t="str">
            <v>02.06.231.00.00.00</v>
          </cell>
        </row>
        <row r="95">
          <cell r="A95">
            <v>722185</v>
          </cell>
          <cell r="B95" t="str">
            <v>02.06.233.00.00.00</v>
          </cell>
        </row>
        <row r="96">
          <cell r="A96">
            <v>724501</v>
          </cell>
          <cell r="B96" t="str">
            <v>02.06.236.00.00.00</v>
          </cell>
        </row>
        <row r="97">
          <cell r="A97">
            <v>724498</v>
          </cell>
          <cell r="B97" t="str">
            <v>02.06.238.00.00.00</v>
          </cell>
        </row>
        <row r="98">
          <cell r="A98">
            <v>724493</v>
          </cell>
          <cell r="B98" t="str">
            <v>02.06.245.00.00.00</v>
          </cell>
        </row>
        <row r="99">
          <cell r="A99">
            <v>724486</v>
          </cell>
          <cell r="B99" t="str">
            <v>02.06.250.00.00.00</v>
          </cell>
        </row>
        <row r="100">
          <cell r="A100">
            <v>722295</v>
          </cell>
          <cell r="B100" t="str">
            <v>02.06.258.00.00.00</v>
          </cell>
        </row>
        <row r="101">
          <cell r="A101">
            <v>722480</v>
          </cell>
          <cell r="B101" t="str">
            <v>02.06.272.00.00.00</v>
          </cell>
        </row>
        <row r="102">
          <cell r="A102">
            <v>724482</v>
          </cell>
          <cell r="B102" t="str">
            <v>02.06.278.00.00.00</v>
          </cell>
        </row>
        <row r="103">
          <cell r="A103">
            <v>729720</v>
          </cell>
          <cell r="B103" t="str">
            <v>02.01.105.00.00.00</v>
          </cell>
        </row>
        <row r="104">
          <cell r="A104">
            <v>747758</v>
          </cell>
          <cell r="B104" t="str">
            <v>02.01.106.00.00.00</v>
          </cell>
        </row>
        <row r="105">
          <cell r="A105">
            <v>709898</v>
          </cell>
          <cell r="B105" t="str">
            <v>02.01.107.00.00.00</v>
          </cell>
        </row>
        <row r="106">
          <cell r="A106">
            <v>113954</v>
          </cell>
          <cell r="B106" t="str">
            <v>02.01.125.00.00.00</v>
          </cell>
        </row>
        <row r="107">
          <cell r="A107">
            <v>728725</v>
          </cell>
          <cell r="B107" t="str">
            <v>02.01.127.00.00.00</v>
          </cell>
        </row>
        <row r="108">
          <cell r="A108">
            <v>725394</v>
          </cell>
          <cell r="B108" t="str">
            <v>02.01.136.00.00.00</v>
          </cell>
        </row>
        <row r="109">
          <cell r="A109">
            <v>728732</v>
          </cell>
          <cell r="B109" t="str">
            <v>02.01.142.00.00.00</v>
          </cell>
        </row>
        <row r="110">
          <cell r="A110">
            <v>725380</v>
          </cell>
          <cell r="B110" t="str">
            <v>02.01.146.00.00.00</v>
          </cell>
        </row>
        <row r="111">
          <cell r="A111">
            <v>728825</v>
          </cell>
          <cell r="B111" t="str">
            <v>02.01.160.00.00.00</v>
          </cell>
        </row>
        <row r="112">
          <cell r="A112">
            <v>725362</v>
          </cell>
          <cell r="B112" t="str">
            <v>02.01.165.00.00.00</v>
          </cell>
        </row>
        <row r="113">
          <cell r="A113">
            <v>725356</v>
          </cell>
          <cell r="B113" t="str">
            <v>02.01.168.00.00.00</v>
          </cell>
        </row>
        <row r="114">
          <cell r="A114">
            <v>723299</v>
          </cell>
          <cell r="B114" t="str">
            <v>02.01.173.00.00.00</v>
          </cell>
        </row>
        <row r="115">
          <cell r="A115">
            <v>725343</v>
          </cell>
          <cell r="B115" t="str">
            <v>02.01.191.00.00.00</v>
          </cell>
        </row>
        <row r="116">
          <cell r="A116">
            <v>723434</v>
          </cell>
          <cell r="B116" t="str">
            <v>02.01.193.00.00.00</v>
          </cell>
        </row>
        <row r="117">
          <cell r="A117">
            <v>113942</v>
          </cell>
          <cell r="B117" t="str">
            <v>02.01.247.00.00.00</v>
          </cell>
        </row>
        <row r="118">
          <cell r="A118">
            <v>750530</v>
          </cell>
          <cell r="B118" t="str">
            <v>02.01.199.00.00.00</v>
          </cell>
        </row>
        <row r="119">
          <cell r="A119">
            <v>709835</v>
          </cell>
          <cell r="B119" t="str">
            <v>02.01.206.00.00.00</v>
          </cell>
        </row>
        <row r="120">
          <cell r="A120">
            <v>725336</v>
          </cell>
          <cell r="B120" t="str">
            <v>02.01.214.00.00.00</v>
          </cell>
        </row>
        <row r="121">
          <cell r="A121">
            <v>723815</v>
          </cell>
          <cell r="B121" t="str">
            <v>02.01.224.00.00.00</v>
          </cell>
        </row>
        <row r="122">
          <cell r="A122">
            <v>712207</v>
          </cell>
          <cell r="B122" t="str">
            <v>02.01.234.00.00.00</v>
          </cell>
        </row>
        <row r="123">
          <cell r="A123">
            <v>728305</v>
          </cell>
          <cell r="B123" t="str">
            <v>02.01.244.00.00.00</v>
          </cell>
        </row>
        <row r="124">
          <cell r="A124">
            <v>728338</v>
          </cell>
          <cell r="B124" t="str">
            <v>02.01.258.00.00.00</v>
          </cell>
        </row>
        <row r="125">
          <cell r="A125">
            <v>728143</v>
          </cell>
          <cell r="B125" t="str">
            <v>02.01.264.00.00.00</v>
          </cell>
        </row>
        <row r="126">
          <cell r="A126">
            <v>727933</v>
          </cell>
          <cell r="B126" t="str">
            <v>02.01.268.00.00.00</v>
          </cell>
        </row>
        <row r="127">
          <cell r="A127">
            <v>728120</v>
          </cell>
          <cell r="B127" t="str">
            <v>02.01.270.00.00.00</v>
          </cell>
        </row>
        <row r="128">
          <cell r="A128">
            <v>723871</v>
          </cell>
          <cell r="B128" t="str">
            <v>02.01.273.00.00.00</v>
          </cell>
        </row>
        <row r="129">
          <cell r="A129">
            <v>723916</v>
          </cell>
          <cell r="B129" t="str">
            <v>02.01.281.00.00.00</v>
          </cell>
        </row>
        <row r="130">
          <cell r="A130">
            <v>723971</v>
          </cell>
          <cell r="B130" t="str">
            <v>02.01.284.00.00.00</v>
          </cell>
        </row>
        <row r="131">
          <cell r="A131">
            <v>973329</v>
          </cell>
          <cell r="B131" t="str">
            <v>02.01.285.00.00.00</v>
          </cell>
        </row>
        <row r="132">
          <cell r="A132">
            <v>724300</v>
          </cell>
          <cell r="B132" t="str">
            <v>02.01.294.00.00.00</v>
          </cell>
        </row>
        <row r="133">
          <cell r="A133">
            <v>748618</v>
          </cell>
          <cell r="B133" t="str">
            <v>02.01.297.00.00.00</v>
          </cell>
        </row>
        <row r="134">
          <cell r="A134">
            <v>728111</v>
          </cell>
          <cell r="B134" t="str">
            <v>02.01.307.00.00.00</v>
          </cell>
        </row>
        <row r="135">
          <cell r="A135">
            <v>709878</v>
          </cell>
          <cell r="B135" t="str">
            <v>02.01.308.00.00.00</v>
          </cell>
        </row>
        <row r="136">
          <cell r="A136">
            <v>728104</v>
          </cell>
          <cell r="B136" t="str">
            <v>02.01.311.00.00.00</v>
          </cell>
        </row>
        <row r="137">
          <cell r="A137">
            <v>725350</v>
          </cell>
          <cell r="B137" t="str">
            <v>02.01.317.00.00.00</v>
          </cell>
        </row>
        <row r="138">
          <cell r="A138">
            <v>724426</v>
          </cell>
          <cell r="B138" t="str">
            <v>02.01.319.00.00.00</v>
          </cell>
        </row>
        <row r="139">
          <cell r="A139">
            <v>728099</v>
          </cell>
          <cell r="B139" t="str">
            <v>02.01.322.00.00.00</v>
          </cell>
        </row>
        <row r="140">
          <cell r="A140">
            <v>749712</v>
          </cell>
          <cell r="B140" t="str">
            <v>02.01.328.00.00.00</v>
          </cell>
        </row>
        <row r="141">
          <cell r="A141">
            <v>728153</v>
          </cell>
          <cell r="B141" t="str">
            <v>02.01.339.00.00.00</v>
          </cell>
        </row>
        <row r="142">
          <cell r="A142">
            <v>724416</v>
          </cell>
          <cell r="B142" t="str">
            <v>02.01.342.00.00.00</v>
          </cell>
        </row>
        <row r="143">
          <cell r="A143">
            <v>728171</v>
          </cell>
          <cell r="B143" t="str">
            <v>02.01.344.00.00.00</v>
          </cell>
        </row>
        <row r="144">
          <cell r="A144">
            <v>728180</v>
          </cell>
          <cell r="B144" t="str">
            <v>02.01.353.00.00.00</v>
          </cell>
        </row>
        <row r="145">
          <cell r="A145">
            <v>725263</v>
          </cell>
          <cell r="B145" t="str">
            <v>02.01.358.00.00.00</v>
          </cell>
        </row>
        <row r="146">
          <cell r="A146">
            <v>724411</v>
          </cell>
          <cell r="B146" t="str">
            <v>02.01.360.00.00.00</v>
          </cell>
        </row>
        <row r="147">
          <cell r="A147">
            <v>729586</v>
          </cell>
          <cell r="B147" t="str">
            <v>02.07.106.00.00.00</v>
          </cell>
        </row>
        <row r="148">
          <cell r="A148">
            <v>728229</v>
          </cell>
          <cell r="B148" t="str">
            <v>02.07.109.00.00.00</v>
          </cell>
        </row>
        <row r="149">
          <cell r="A149">
            <v>712233</v>
          </cell>
          <cell r="B149" t="str">
            <v>02.07.113.00.00.00</v>
          </cell>
        </row>
        <row r="150">
          <cell r="A150">
            <v>728203</v>
          </cell>
          <cell r="B150" t="str">
            <v>02.07.115.00.00.00</v>
          </cell>
        </row>
        <row r="151">
          <cell r="A151">
            <v>753026</v>
          </cell>
          <cell r="B151" t="str">
            <v>02.08.103.00.00.00</v>
          </cell>
        </row>
        <row r="152">
          <cell r="A152">
            <v>728238</v>
          </cell>
          <cell r="B152" t="str">
            <v>02.08.106.00.00.00</v>
          </cell>
        </row>
        <row r="153">
          <cell r="A153">
            <v>728107</v>
          </cell>
          <cell r="B153" t="str">
            <v>02.08.110.00.00.00</v>
          </cell>
        </row>
        <row r="154">
          <cell r="A154">
            <v>728096</v>
          </cell>
          <cell r="B154" t="str">
            <v>02.08.113.00.00.00</v>
          </cell>
        </row>
        <row r="155">
          <cell r="A155">
            <v>728091</v>
          </cell>
          <cell r="B155" t="str">
            <v>02.08.119.00.00.00</v>
          </cell>
        </row>
        <row r="156">
          <cell r="A156">
            <v>728088</v>
          </cell>
          <cell r="B156" t="str">
            <v>02.08.123.00.00.00</v>
          </cell>
        </row>
        <row r="157">
          <cell r="A157">
            <v>729006</v>
          </cell>
          <cell r="B157" t="str">
            <v>02.08.134.00.00.00</v>
          </cell>
        </row>
        <row r="158">
          <cell r="A158">
            <v>749031</v>
          </cell>
          <cell r="B158" t="str">
            <v>02.08.147.00.00.00</v>
          </cell>
        </row>
        <row r="159">
          <cell r="A159">
            <v>728119</v>
          </cell>
          <cell r="B159" t="str">
            <v>02.08.150.00.00.00</v>
          </cell>
        </row>
        <row r="160">
          <cell r="A160">
            <v>729029</v>
          </cell>
          <cell r="B160" t="str">
            <v>02.08.156.00.00.00</v>
          </cell>
        </row>
        <row r="161">
          <cell r="A161">
            <v>757388</v>
          </cell>
          <cell r="B161" t="str">
            <v>02.09.123.00.00.00</v>
          </cell>
        </row>
        <row r="162">
          <cell r="A162">
            <v>710201</v>
          </cell>
          <cell r="B162" t="str">
            <v>02.09.101.00.00.00</v>
          </cell>
        </row>
        <row r="163">
          <cell r="A163">
            <v>723455</v>
          </cell>
          <cell r="B163" t="str">
            <v>02.09.104.00.00.00</v>
          </cell>
        </row>
        <row r="164">
          <cell r="A164">
            <v>723597</v>
          </cell>
          <cell r="B164" t="str">
            <v>02.09.108.00.00.00</v>
          </cell>
        </row>
        <row r="165">
          <cell r="A165">
            <v>723290</v>
          </cell>
          <cell r="B165" t="str">
            <v>02.09.111.00.00.00</v>
          </cell>
        </row>
        <row r="166">
          <cell r="A166">
            <v>723245</v>
          </cell>
          <cell r="B166" t="str">
            <v>02.09.114.00.00.00</v>
          </cell>
        </row>
        <row r="167">
          <cell r="A167">
            <v>749054</v>
          </cell>
          <cell r="B167" t="str">
            <v>02.09.118.00.00.00</v>
          </cell>
        </row>
        <row r="168">
          <cell r="A168">
            <v>731832</v>
          </cell>
          <cell r="B168" t="str">
            <v>04.02.101.00.00.00</v>
          </cell>
        </row>
        <row r="169">
          <cell r="A169">
            <v>853365</v>
          </cell>
          <cell r="B169" t="str">
            <v>04.02.107.00.00.00</v>
          </cell>
        </row>
        <row r="170">
          <cell r="A170">
            <v>731828</v>
          </cell>
          <cell r="B170" t="str">
            <v>04.02.118.00.00.00</v>
          </cell>
        </row>
        <row r="171">
          <cell r="A171">
            <v>746002</v>
          </cell>
          <cell r="B171" t="str">
            <v>04.02.132.00.00.00</v>
          </cell>
        </row>
        <row r="172">
          <cell r="A172">
            <v>731825</v>
          </cell>
          <cell r="B172" t="str">
            <v>04.02.137.00.00.00</v>
          </cell>
        </row>
        <row r="173">
          <cell r="A173">
            <v>731830</v>
          </cell>
          <cell r="B173" t="str">
            <v>04.02.147.00.00.00</v>
          </cell>
        </row>
        <row r="174">
          <cell r="A174">
            <v>748151</v>
          </cell>
          <cell r="B174" t="str">
            <v>04.02.159.00.00.00</v>
          </cell>
        </row>
        <row r="175">
          <cell r="A175">
            <v>757804</v>
          </cell>
          <cell r="B175" t="str">
            <v>04.02.185.00.00.00</v>
          </cell>
        </row>
        <row r="176">
          <cell r="A176">
            <v>726105</v>
          </cell>
          <cell r="B176" t="str">
            <v>04.02.162.00.00.00</v>
          </cell>
        </row>
        <row r="177">
          <cell r="A177">
            <v>726111</v>
          </cell>
          <cell r="B177" t="str">
            <v>04.02.163.00.00.00</v>
          </cell>
        </row>
        <row r="178">
          <cell r="A178">
            <v>745996</v>
          </cell>
          <cell r="B178" t="str">
            <v>04.02.169.00.00.00</v>
          </cell>
        </row>
        <row r="179">
          <cell r="A179">
            <v>731819</v>
          </cell>
          <cell r="B179" t="str">
            <v>04.02.171.00.00.00</v>
          </cell>
        </row>
        <row r="180">
          <cell r="A180">
            <v>747135</v>
          </cell>
          <cell r="B180" t="str">
            <v>04.02.174.00.00.00</v>
          </cell>
        </row>
        <row r="181">
          <cell r="A181">
            <v>746004</v>
          </cell>
          <cell r="B181" t="str">
            <v>04.02.176.00.00.00</v>
          </cell>
        </row>
        <row r="182">
          <cell r="A182">
            <v>748508</v>
          </cell>
          <cell r="B182" t="str">
            <v>04.03.101.00.00.00</v>
          </cell>
        </row>
        <row r="183">
          <cell r="A183">
            <v>722613</v>
          </cell>
          <cell r="B183" t="str">
            <v>04.03.103.00.00.00</v>
          </cell>
        </row>
        <row r="184">
          <cell r="A184">
            <v>722548</v>
          </cell>
          <cell r="B184" t="str">
            <v>04.03.107.00.00.00</v>
          </cell>
        </row>
        <row r="185">
          <cell r="A185">
            <v>722358</v>
          </cell>
          <cell r="B185" t="str">
            <v>04.03.118.00.00.00</v>
          </cell>
        </row>
        <row r="186">
          <cell r="A186">
            <v>722542</v>
          </cell>
          <cell r="B186" t="str">
            <v>04.03.127.00.00.00</v>
          </cell>
        </row>
        <row r="187">
          <cell r="A187">
            <v>722642</v>
          </cell>
          <cell r="B187" t="str">
            <v>04.03.143.00.00.00</v>
          </cell>
        </row>
        <row r="188">
          <cell r="A188">
            <v>724793</v>
          </cell>
          <cell r="B188" t="str">
            <v>04.03.150.00.00.00</v>
          </cell>
        </row>
        <row r="189">
          <cell r="A189">
            <v>748166</v>
          </cell>
          <cell r="B189" t="str">
            <v>04.03.151.00.00.00</v>
          </cell>
        </row>
        <row r="190">
          <cell r="A190">
            <v>714831</v>
          </cell>
          <cell r="B190" t="str">
            <v>04.03.165.00.00.00</v>
          </cell>
        </row>
        <row r="191">
          <cell r="A191">
            <v>722566</v>
          </cell>
          <cell r="B191" t="str">
            <v>04.03.170.00.00.00</v>
          </cell>
        </row>
        <row r="192">
          <cell r="A192">
            <v>751257</v>
          </cell>
          <cell r="B192" t="str">
            <v>04.03.178.00.00.00</v>
          </cell>
        </row>
        <row r="193">
          <cell r="A193">
            <v>714795</v>
          </cell>
          <cell r="B193" t="str">
            <v>04.03.186.00.00.00</v>
          </cell>
        </row>
        <row r="194">
          <cell r="A194">
            <v>722478</v>
          </cell>
          <cell r="B194" t="str">
            <v>04.03.190.00.00.00</v>
          </cell>
        </row>
        <row r="195">
          <cell r="A195">
            <v>714870</v>
          </cell>
          <cell r="B195" t="str">
            <v>04.03.193.00.00.00</v>
          </cell>
        </row>
        <row r="196">
          <cell r="A196">
            <v>751258</v>
          </cell>
          <cell r="B196" t="str">
            <v>04.03.195.00.00.00</v>
          </cell>
        </row>
        <row r="197">
          <cell r="A197">
            <v>748164</v>
          </cell>
          <cell r="B197" t="str">
            <v>04.03.197.00.00.00</v>
          </cell>
        </row>
        <row r="198">
          <cell r="A198">
            <v>748505</v>
          </cell>
          <cell r="B198" t="str">
            <v>04.03.205.00.00.00</v>
          </cell>
        </row>
        <row r="199">
          <cell r="A199">
            <v>745973</v>
          </cell>
          <cell r="B199" t="str">
            <v>04.03.211.00.00.00</v>
          </cell>
        </row>
        <row r="200">
          <cell r="A200">
            <v>722639</v>
          </cell>
          <cell r="B200" t="str">
            <v>04.03.216.00.00.00</v>
          </cell>
        </row>
        <row r="201">
          <cell r="A201">
            <v>759010</v>
          </cell>
          <cell r="B201" t="str">
            <v>04.03.273.00.00.00</v>
          </cell>
        </row>
        <row r="202">
          <cell r="A202">
            <v>751259</v>
          </cell>
          <cell r="B202" t="str">
            <v>04.03.230.00.00.00</v>
          </cell>
        </row>
        <row r="203">
          <cell r="A203">
            <v>722409</v>
          </cell>
          <cell r="B203" t="str">
            <v>04.03.236.00.00.00</v>
          </cell>
        </row>
        <row r="204">
          <cell r="A204">
            <v>748504</v>
          </cell>
          <cell r="B204" t="str">
            <v>04.03.244.00.00.00</v>
          </cell>
        </row>
        <row r="205">
          <cell r="A205">
            <v>747137</v>
          </cell>
          <cell r="B205" t="str">
            <v>04.03.261.00.00.00</v>
          </cell>
        </row>
        <row r="206">
          <cell r="A206">
            <v>722535</v>
          </cell>
          <cell r="B206" t="str">
            <v>04.03.266.00.00.00</v>
          </cell>
        </row>
        <row r="207">
          <cell r="A207">
            <v>726218</v>
          </cell>
          <cell r="B207" t="str">
            <v>04.04.101.00.00.00</v>
          </cell>
        </row>
        <row r="208">
          <cell r="A208">
            <v>726652</v>
          </cell>
          <cell r="B208" t="str">
            <v>04.04.114.00.00.00</v>
          </cell>
        </row>
        <row r="209">
          <cell r="A209">
            <v>726723</v>
          </cell>
          <cell r="B209" t="str">
            <v>04.04.116.00.00.00</v>
          </cell>
        </row>
        <row r="210">
          <cell r="A210">
            <v>726301</v>
          </cell>
          <cell r="B210" t="str">
            <v>04.04.125.00.00.00</v>
          </cell>
        </row>
        <row r="211">
          <cell r="A211">
            <v>962862</v>
          </cell>
          <cell r="B211" t="str">
            <v>04.04.128.00.00.00</v>
          </cell>
        </row>
        <row r="212">
          <cell r="A212">
            <v>745830</v>
          </cell>
          <cell r="B212" t="str">
            <v>04.04.132.00.00.00</v>
          </cell>
        </row>
        <row r="213">
          <cell r="A213">
            <v>726674</v>
          </cell>
          <cell r="B213" t="str">
            <v>04.04.135.00.00.00</v>
          </cell>
        </row>
        <row r="214">
          <cell r="A214">
            <v>726691</v>
          </cell>
          <cell r="B214" t="str">
            <v>04.04.137.00.00.00</v>
          </cell>
        </row>
        <row r="215">
          <cell r="A215">
            <v>726349</v>
          </cell>
          <cell r="B215" t="str">
            <v>04.04.150.00.00.00</v>
          </cell>
        </row>
        <row r="216">
          <cell r="A216">
            <v>726707</v>
          </cell>
          <cell r="B216" t="str">
            <v>04.04.155.00.00.00</v>
          </cell>
        </row>
        <row r="217">
          <cell r="A217">
            <v>722039</v>
          </cell>
          <cell r="B217" t="str">
            <v>04.04.160.00.00.00</v>
          </cell>
        </row>
        <row r="218">
          <cell r="A218">
            <v>726247</v>
          </cell>
          <cell r="B218" t="str">
            <v>04.04.162.00.00.00</v>
          </cell>
        </row>
        <row r="219">
          <cell r="A219">
            <v>726195</v>
          </cell>
          <cell r="B219" t="str">
            <v>04.04.168.00.00.00</v>
          </cell>
        </row>
        <row r="220">
          <cell r="A220">
            <v>726515</v>
          </cell>
          <cell r="B220" t="str">
            <v>04.04.175.00.00.00</v>
          </cell>
        </row>
        <row r="221">
          <cell r="A221">
            <v>726164</v>
          </cell>
          <cell r="B221" t="str">
            <v>04.04.177.00.00.00</v>
          </cell>
        </row>
        <row r="222">
          <cell r="A222">
            <v>747140</v>
          </cell>
          <cell r="B222" t="str">
            <v>04.04.184.00.00.00</v>
          </cell>
        </row>
        <row r="223">
          <cell r="A223">
            <v>724278</v>
          </cell>
          <cell r="B223" t="str">
            <v>04.04.187.00.00.00</v>
          </cell>
        </row>
        <row r="224">
          <cell r="A224">
            <v>726274</v>
          </cell>
          <cell r="B224" t="str">
            <v>04.04.192.00.00.00</v>
          </cell>
        </row>
        <row r="225">
          <cell r="A225">
            <v>719821</v>
          </cell>
          <cell r="B225" t="str">
            <v>04.05.101.00.00.00</v>
          </cell>
        </row>
        <row r="226">
          <cell r="A226">
            <v>719799</v>
          </cell>
          <cell r="B226" t="str">
            <v>04.05.107.00.00.00</v>
          </cell>
        </row>
        <row r="227">
          <cell r="A227">
            <v>972608</v>
          </cell>
          <cell r="B227" t="str">
            <v>04.05.112.00.00.00</v>
          </cell>
        </row>
        <row r="228">
          <cell r="A228">
            <v>720339</v>
          </cell>
          <cell r="B228" t="str">
            <v>04.05.122.00.00.00</v>
          </cell>
        </row>
        <row r="229">
          <cell r="A229">
            <v>747934</v>
          </cell>
          <cell r="B229" t="str">
            <v>04.05.131.00.00.00</v>
          </cell>
        </row>
        <row r="230">
          <cell r="A230">
            <v>721167</v>
          </cell>
          <cell r="B230" t="str">
            <v>04.05.134.00.00.00</v>
          </cell>
        </row>
        <row r="231">
          <cell r="A231">
            <v>749245</v>
          </cell>
          <cell r="B231" t="str">
            <v>04.05.136.00.00.00</v>
          </cell>
        </row>
        <row r="232">
          <cell r="A232">
            <v>721500</v>
          </cell>
          <cell r="B232" t="str">
            <v>04.05.143.00.00.00</v>
          </cell>
        </row>
        <row r="233">
          <cell r="A233">
            <v>719540</v>
          </cell>
          <cell r="B233" t="str">
            <v>04.05.147.00.00.00</v>
          </cell>
        </row>
        <row r="234">
          <cell r="A234">
            <v>721718</v>
          </cell>
          <cell r="B234" t="str">
            <v>04.05.153.00.00.00</v>
          </cell>
        </row>
        <row r="235">
          <cell r="A235">
            <v>746072</v>
          </cell>
          <cell r="B235" t="str">
            <v>04.05.167.00.00.00</v>
          </cell>
        </row>
        <row r="236">
          <cell r="A236">
            <v>748149</v>
          </cell>
          <cell r="B236" t="str">
            <v>04.01.101.00.00.00</v>
          </cell>
        </row>
        <row r="237">
          <cell r="A237">
            <v>723694</v>
          </cell>
          <cell r="B237" t="str">
            <v>04.01.103.00.00.00</v>
          </cell>
        </row>
        <row r="238">
          <cell r="A238">
            <v>723387</v>
          </cell>
          <cell r="B238" t="str">
            <v>04.01.105.00.00.00</v>
          </cell>
        </row>
        <row r="239">
          <cell r="A239">
            <v>962856</v>
          </cell>
          <cell r="B239" t="str">
            <v>04.01.108.00.00.00</v>
          </cell>
        </row>
        <row r="240">
          <cell r="A240">
            <v>724764</v>
          </cell>
          <cell r="B240" t="str">
            <v>04.01.112.00.00.00</v>
          </cell>
        </row>
        <row r="241">
          <cell r="A241">
            <v>724336</v>
          </cell>
          <cell r="B241" t="str">
            <v>04.01.119.00.00.00</v>
          </cell>
        </row>
        <row r="242">
          <cell r="A242">
            <v>723518</v>
          </cell>
          <cell r="B242" t="str">
            <v>04.01.124.00.00.00</v>
          </cell>
        </row>
        <row r="243">
          <cell r="A243">
            <v>724374</v>
          </cell>
          <cell r="B243" t="str">
            <v>04.01.128.00.00.00</v>
          </cell>
        </row>
        <row r="244">
          <cell r="A244">
            <v>724393</v>
          </cell>
          <cell r="B244" t="str">
            <v>04.01.140.00.00.00</v>
          </cell>
        </row>
        <row r="245">
          <cell r="A245">
            <v>724425</v>
          </cell>
          <cell r="B245" t="str">
            <v>04.01.143.00.00.00</v>
          </cell>
        </row>
        <row r="246">
          <cell r="A246">
            <v>724470</v>
          </cell>
          <cell r="B246" t="str">
            <v>04.01.145.00.00.00</v>
          </cell>
        </row>
        <row r="247">
          <cell r="A247">
            <v>755617</v>
          </cell>
          <cell r="B247" t="str">
            <v>04.01.152.00.00.00</v>
          </cell>
        </row>
        <row r="248">
          <cell r="A248">
            <v>711520</v>
          </cell>
          <cell r="B248" t="str">
            <v>04.01.154.00.00.00</v>
          </cell>
        </row>
        <row r="249">
          <cell r="A249">
            <v>724117</v>
          </cell>
          <cell r="B249" t="str">
            <v>04.01.158.00.00.00</v>
          </cell>
        </row>
        <row r="250">
          <cell r="A250">
            <v>724523</v>
          </cell>
          <cell r="B250" t="str">
            <v>04.01.164.00.00.00</v>
          </cell>
        </row>
        <row r="251">
          <cell r="A251">
            <v>724487</v>
          </cell>
          <cell r="B251" t="str">
            <v>04.01.171.00.00.00</v>
          </cell>
        </row>
        <row r="252">
          <cell r="A252">
            <v>722015</v>
          </cell>
          <cell r="B252" t="str">
            <v>04.01.172.00.00.00</v>
          </cell>
        </row>
        <row r="253">
          <cell r="A253">
            <v>724565</v>
          </cell>
          <cell r="B253" t="str">
            <v>04.01.175.00.00.00</v>
          </cell>
        </row>
        <row r="254">
          <cell r="A254">
            <v>723851</v>
          </cell>
          <cell r="B254" t="str">
            <v>04.01.177.00.00.00</v>
          </cell>
        </row>
        <row r="255">
          <cell r="A255">
            <v>711516</v>
          </cell>
          <cell r="B255" t="str">
            <v>04.01.188.00.00.00</v>
          </cell>
        </row>
        <row r="256">
          <cell r="A256">
            <v>724248</v>
          </cell>
          <cell r="B256" t="str">
            <v>04.01.191.00.00.00</v>
          </cell>
        </row>
        <row r="257">
          <cell r="A257">
            <v>711517</v>
          </cell>
          <cell r="B257" t="str">
            <v>04.01.193.00.00.00</v>
          </cell>
        </row>
        <row r="258">
          <cell r="A258">
            <v>724594</v>
          </cell>
          <cell r="B258" t="str">
            <v>04.01.197.00.00.00</v>
          </cell>
        </row>
        <row r="259">
          <cell r="A259">
            <v>724289</v>
          </cell>
          <cell r="B259" t="str">
            <v>04.01.199.00.00.00</v>
          </cell>
        </row>
        <row r="260">
          <cell r="A260">
            <v>711512</v>
          </cell>
          <cell r="B260" t="str">
            <v>04.01.202.00.00.00</v>
          </cell>
        </row>
        <row r="261">
          <cell r="A261">
            <v>723962</v>
          </cell>
          <cell r="B261" t="str">
            <v>04.01.204.00.00.00</v>
          </cell>
        </row>
        <row r="262">
          <cell r="A262">
            <v>116684</v>
          </cell>
          <cell r="B262" t="str">
            <v>04.01.206.00.00.00</v>
          </cell>
        </row>
        <row r="263">
          <cell r="A263">
            <v>752200</v>
          </cell>
          <cell r="B263" t="str">
            <v>04.01.212.00.00.00</v>
          </cell>
        </row>
        <row r="264">
          <cell r="A264">
            <v>748351</v>
          </cell>
          <cell r="B264" t="str">
            <v>04.01.217.00.00.00</v>
          </cell>
        </row>
        <row r="265">
          <cell r="A265">
            <v>116672</v>
          </cell>
          <cell r="B265" t="str">
            <v>04.01.222.00.00.00</v>
          </cell>
        </row>
        <row r="266">
          <cell r="A266">
            <v>747762</v>
          </cell>
          <cell r="B266" t="str">
            <v>04.01.228.00.00.00</v>
          </cell>
        </row>
        <row r="267">
          <cell r="A267">
            <v>759024</v>
          </cell>
          <cell r="B267" t="str">
            <v>04.01.286.00.00.00</v>
          </cell>
        </row>
        <row r="268">
          <cell r="A268">
            <v>116696</v>
          </cell>
          <cell r="B268" t="str">
            <v>04.01.117.00.00.00</v>
          </cell>
        </row>
        <row r="269">
          <cell r="A269">
            <v>722844</v>
          </cell>
          <cell r="B269" t="str">
            <v>04.01.244.00.00.00</v>
          </cell>
        </row>
        <row r="270">
          <cell r="A270">
            <v>973534</v>
          </cell>
          <cell r="B270" t="str">
            <v>04.01.252.00.00.00</v>
          </cell>
        </row>
        <row r="271">
          <cell r="A271">
            <v>724675</v>
          </cell>
          <cell r="B271" t="str">
            <v>04.01.257.00.00.00</v>
          </cell>
        </row>
        <row r="272">
          <cell r="A272">
            <v>752198</v>
          </cell>
          <cell r="B272" t="str">
            <v>04.01.261.00.00.00</v>
          </cell>
        </row>
        <row r="273">
          <cell r="A273">
            <v>724692</v>
          </cell>
          <cell r="B273" t="str">
            <v>04.01.263.00.00.00</v>
          </cell>
        </row>
        <row r="274">
          <cell r="A274">
            <v>724708</v>
          </cell>
          <cell r="B274" t="str">
            <v>04.01.269.00.00.00</v>
          </cell>
        </row>
        <row r="275">
          <cell r="A275">
            <v>724727</v>
          </cell>
          <cell r="B275" t="str">
            <v>04.01.275.00.00.00</v>
          </cell>
        </row>
        <row r="276">
          <cell r="A276">
            <v>752684</v>
          </cell>
          <cell r="B276" t="str">
            <v>04.06.102.00.00.00</v>
          </cell>
        </row>
        <row r="277">
          <cell r="A277">
            <v>748165</v>
          </cell>
          <cell r="B277" t="str">
            <v>04.06.110.00.00.00</v>
          </cell>
        </row>
        <row r="278">
          <cell r="A278">
            <v>725815</v>
          </cell>
          <cell r="B278" t="str">
            <v>04.06.115.00.00.00</v>
          </cell>
        </row>
        <row r="279">
          <cell r="A279">
            <v>725859</v>
          </cell>
          <cell r="B279" t="str">
            <v>04.06.120.00.00.00</v>
          </cell>
        </row>
        <row r="280">
          <cell r="A280">
            <v>749376</v>
          </cell>
          <cell r="B280" t="str">
            <v>04.06.126.00.00.00</v>
          </cell>
        </row>
        <row r="281">
          <cell r="A281">
            <v>748140</v>
          </cell>
          <cell r="B281" t="str">
            <v>04.06.130.00.00.00</v>
          </cell>
        </row>
        <row r="282">
          <cell r="A282">
            <v>749459</v>
          </cell>
          <cell r="B282" t="str">
            <v>04.06.132.00.00.00</v>
          </cell>
        </row>
        <row r="283">
          <cell r="A283">
            <v>725857</v>
          </cell>
          <cell r="B283" t="str">
            <v>04.06.134.00.00.00</v>
          </cell>
        </row>
        <row r="284">
          <cell r="A284">
            <v>748372</v>
          </cell>
          <cell r="B284" t="str">
            <v>04.06.154.00.00.00</v>
          </cell>
        </row>
        <row r="285">
          <cell r="A285">
            <v>748167</v>
          </cell>
          <cell r="B285" t="str">
            <v>04.06.162.00.00.00</v>
          </cell>
        </row>
        <row r="286">
          <cell r="A286">
            <v>731869</v>
          </cell>
          <cell r="B286" t="str">
            <v>04.06.163.00.00.00</v>
          </cell>
        </row>
        <row r="287">
          <cell r="A287">
            <v>725846</v>
          </cell>
          <cell r="B287" t="str">
            <v>04.06.200.00.00.00</v>
          </cell>
        </row>
        <row r="288">
          <cell r="A288">
            <v>715090</v>
          </cell>
          <cell r="B288" t="str">
            <v>04.06.204.00.00.00</v>
          </cell>
        </row>
        <row r="289">
          <cell r="A289">
            <v>117138</v>
          </cell>
          <cell r="B289" t="str">
            <v>04.06.226.00.00.00</v>
          </cell>
        </row>
        <row r="290">
          <cell r="A290">
            <v>715054</v>
          </cell>
          <cell r="B290" t="str">
            <v>04.06.232.00.00.00</v>
          </cell>
        </row>
        <row r="291">
          <cell r="A291">
            <v>749460</v>
          </cell>
          <cell r="B291" t="str">
            <v>04.06.244.00.00.00</v>
          </cell>
        </row>
        <row r="292">
          <cell r="A292">
            <v>750680</v>
          </cell>
          <cell r="B292" t="str">
            <v>04.06.245.00.00.00</v>
          </cell>
        </row>
        <row r="293">
          <cell r="A293">
            <v>725834</v>
          </cell>
          <cell r="B293" t="str">
            <v>04.06.247.00.00.00</v>
          </cell>
        </row>
        <row r="294">
          <cell r="A294">
            <v>725840</v>
          </cell>
          <cell r="B294" t="str">
            <v>04.06.257.00.00.00</v>
          </cell>
        </row>
        <row r="295">
          <cell r="A295">
            <v>725823</v>
          </cell>
          <cell r="B295" t="str">
            <v>04.06.266.00.00.00</v>
          </cell>
        </row>
        <row r="296">
          <cell r="A296">
            <v>747793</v>
          </cell>
          <cell r="B296" t="str">
            <v>04.06.270.00.00.00</v>
          </cell>
        </row>
        <row r="297">
          <cell r="A297">
            <v>725829</v>
          </cell>
          <cell r="B297" t="str">
            <v>04.06.281.00.00.00</v>
          </cell>
        </row>
        <row r="298">
          <cell r="A298">
            <v>726703</v>
          </cell>
          <cell r="B298" t="str">
            <v>04.07.102.00.00.00</v>
          </cell>
        </row>
        <row r="299">
          <cell r="A299">
            <v>726663</v>
          </cell>
          <cell r="B299" t="str">
            <v>04.07.116.00.00.00</v>
          </cell>
        </row>
        <row r="300">
          <cell r="A300">
            <v>726713</v>
          </cell>
          <cell r="B300" t="str">
            <v>04.07.118.00.00.00</v>
          </cell>
        </row>
        <row r="301">
          <cell r="A301">
            <v>759281</v>
          </cell>
          <cell r="B301" t="str">
            <v>04.07.154.00.00.00</v>
          </cell>
        </row>
        <row r="302">
          <cell r="A302">
            <v>726693</v>
          </cell>
          <cell r="B302" t="str">
            <v>04.07.134.00.00.00</v>
          </cell>
        </row>
        <row r="303">
          <cell r="A303">
            <v>724806</v>
          </cell>
          <cell r="B303" t="str">
            <v>04.07.139.00.00.00</v>
          </cell>
        </row>
        <row r="304">
          <cell r="A304">
            <v>747927</v>
          </cell>
          <cell r="B304" t="str">
            <v>04.07.140.00.00.00</v>
          </cell>
        </row>
        <row r="305">
          <cell r="A305">
            <v>726637</v>
          </cell>
          <cell r="B305" t="str">
            <v>04.07.143.00.00.00</v>
          </cell>
        </row>
        <row r="306">
          <cell r="A306">
            <v>726555</v>
          </cell>
          <cell r="B306" t="str">
            <v>04.07.145.00.00.00</v>
          </cell>
        </row>
        <row r="307">
          <cell r="A307">
            <v>726683</v>
          </cell>
          <cell r="B307" t="str">
            <v>04.07.152.00.00.00</v>
          </cell>
        </row>
        <row r="308">
          <cell r="A308">
            <v>714840</v>
          </cell>
          <cell r="B308" t="str">
            <v>04.08.100.00.00.00</v>
          </cell>
        </row>
        <row r="309">
          <cell r="A309">
            <v>726172</v>
          </cell>
          <cell r="B309" t="str">
            <v>04.08.107.00.00.00</v>
          </cell>
        </row>
        <row r="310">
          <cell r="A310">
            <v>726289</v>
          </cell>
          <cell r="B310" t="str">
            <v>04.08.133.00.00.00</v>
          </cell>
        </row>
        <row r="311">
          <cell r="A311">
            <v>726137</v>
          </cell>
          <cell r="B311" t="str">
            <v>04.08.142.00.00.00</v>
          </cell>
        </row>
        <row r="312">
          <cell r="A312">
            <v>714811</v>
          </cell>
          <cell r="B312" t="str">
            <v>04.08.159.00.00.00</v>
          </cell>
        </row>
        <row r="313">
          <cell r="A313">
            <v>726487</v>
          </cell>
          <cell r="B313" t="str">
            <v>04.08.166.00.00.00</v>
          </cell>
        </row>
        <row r="314">
          <cell r="A314">
            <v>759282</v>
          </cell>
          <cell r="B314" t="str">
            <v>04.08.194.00.00.00</v>
          </cell>
        </row>
        <row r="315">
          <cell r="A315">
            <v>718059</v>
          </cell>
          <cell r="B315" t="str">
            <v>75.02.103.00.00.00</v>
          </cell>
        </row>
        <row r="316">
          <cell r="A316">
            <v>722166</v>
          </cell>
          <cell r="B316" t="str">
            <v>75.02.112.00.00.00</v>
          </cell>
        </row>
        <row r="317">
          <cell r="A317">
            <v>748317</v>
          </cell>
          <cell r="B317" t="str">
            <v>75.02.114.00.00.00</v>
          </cell>
        </row>
        <row r="318">
          <cell r="A318">
            <v>734388</v>
          </cell>
          <cell r="B318" t="str">
            <v>75.03.101.00.00.00</v>
          </cell>
        </row>
        <row r="319">
          <cell r="A319">
            <v>734386</v>
          </cell>
          <cell r="B319" t="str">
            <v>75.03.103.00.00.00</v>
          </cell>
        </row>
        <row r="320">
          <cell r="A320">
            <v>734385</v>
          </cell>
          <cell r="B320" t="str">
            <v>75.03.107.00.00.00</v>
          </cell>
        </row>
        <row r="321">
          <cell r="A321">
            <v>734383</v>
          </cell>
          <cell r="B321" t="str">
            <v>75.03.109.00.00.00</v>
          </cell>
        </row>
        <row r="322">
          <cell r="A322">
            <v>965895</v>
          </cell>
          <cell r="B322" t="str">
            <v>75.03.110.00.00.00</v>
          </cell>
        </row>
        <row r="323">
          <cell r="A323">
            <v>734382</v>
          </cell>
          <cell r="B323" t="str">
            <v>75.03.112.00.00.00</v>
          </cell>
        </row>
        <row r="324">
          <cell r="A324">
            <v>700144</v>
          </cell>
          <cell r="B324" t="str">
            <v>75.04.101.00.00.00</v>
          </cell>
        </row>
        <row r="325">
          <cell r="A325">
            <v>700131</v>
          </cell>
          <cell r="B325" t="str">
            <v>75.04.102.00.00.00</v>
          </cell>
        </row>
        <row r="326">
          <cell r="A326">
            <v>747796</v>
          </cell>
          <cell r="B326" t="str">
            <v>75.04.103.00.00.00</v>
          </cell>
        </row>
        <row r="327">
          <cell r="A327">
            <v>974258</v>
          </cell>
          <cell r="B327" t="str">
            <v>75.04.117.00.00.00</v>
          </cell>
        </row>
        <row r="328">
          <cell r="A328">
            <v>700294</v>
          </cell>
          <cell r="B328" t="str">
            <v>75.04.107.00.00.00</v>
          </cell>
        </row>
        <row r="329">
          <cell r="A329">
            <v>746654</v>
          </cell>
          <cell r="B329" t="str">
            <v>75.04.109.00.00.00</v>
          </cell>
        </row>
        <row r="330">
          <cell r="A330">
            <v>748781</v>
          </cell>
          <cell r="B330" t="str">
            <v>75.04.136.00.00.00</v>
          </cell>
        </row>
        <row r="331">
          <cell r="A331">
            <v>700029</v>
          </cell>
          <cell r="B331" t="str">
            <v>75.04.125.00.00.00</v>
          </cell>
        </row>
        <row r="332">
          <cell r="A332">
            <v>971764</v>
          </cell>
          <cell r="B332" t="str">
            <v>75.04.120.00.00.00</v>
          </cell>
        </row>
        <row r="333">
          <cell r="A333">
            <v>975353</v>
          </cell>
          <cell r="B333" t="str">
            <v>75.04.128.00.00.00</v>
          </cell>
        </row>
        <row r="334">
          <cell r="A334">
            <v>746651</v>
          </cell>
          <cell r="B334" t="str">
            <v>75.04.130.00.00.00</v>
          </cell>
        </row>
        <row r="335">
          <cell r="A335">
            <v>975217</v>
          </cell>
          <cell r="B335" t="str">
            <v>75.04.131.00.00.00</v>
          </cell>
        </row>
        <row r="336">
          <cell r="A336">
            <v>975374</v>
          </cell>
          <cell r="B336" t="str">
            <v>75.04.134.00.00.00</v>
          </cell>
        </row>
        <row r="337">
          <cell r="A337">
            <v>700051</v>
          </cell>
          <cell r="B337" t="str">
            <v>75.04.139.00.00.00</v>
          </cell>
        </row>
        <row r="338">
          <cell r="A338">
            <v>700090</v>
          </cell>
          <cell r="B338" t="str">
            <v>75.04.145.00.00.00</v>
          </cell>
        </row>
        <row r="339">
          <cell r="A339">
            <v>746650</v>
          </cell>
          <cell r="B339" t="str">
            <v>75.04.143.00.00.00</v>
          </cell>
        </row>
        <row r="340">
          <cell r="A340">
            <v>700105</v>
          </cell>
          <cell r="B340" t="str">
            <v>75.04.148.00.00.00</v>
          </cell>
        </row>
        <row r="341">
          <cell r="A341">
            <v>746649</v>
          </cell>
          <cell r="B341" t="str">
            <v>75.04.157.00.00.00</v>
          </cell>
        </row>
        <row r="342">
          <cell r="A342">
            <v>734473</v>
          </cell>
          <cell r="B342" t="str">
            <v>75.05.101.00.00.00</v>
          </cell>
        </row>
        <row r="343">
          <cell r="A343">
            <v>734470</v>
          </cell>
          <cell r="B343" t="str">
            <v>75.05.104.00.00.00</v>
          </cell>
        </row>
        <row r="344">
          <cell r="A344">
            <v>965782</v>
          </cell>
          <cell r="B344" t="str">
            <v>75.05.106.00.00.00</v>
          </cell>
        </row>
        <row r="345">
          <cell r="A345">
            <v>734468</v>
          </cell>
          <cell r="B345" t="str">
            <v>75.05.109.00.00.00</v>
          </cell>
        </row>
        <row r="346">
          <cell r="A346">
            <v>734466</v>
          </cell>
          <cell r="B346" t="str">
            <v>75.05.111.00.00.00</v>
          </cell>
        </row>
        <row r="347">
          <cell r="A347">
            <v>708284</v>
          </cell>
          <cell r="B347" t="str">
            <v>75.01.101.00.00.00</v>
          </cell>
        </row>
        <row r="348">
          <cell r="A348">
            <v>278297</v>
          </cell>
          <cell r="B348" t="str">
            <v>75.01.113.00.00.00</v>
          </cell>
        </row>
        <row r="349">
          <cell r="A349">
            <v>278307</v>
          </cell>
          <cell r="B349" t="str">
            <v>75.01.132.00.00.00</v>
          </cell>
        </row>
        <row r="350">
          <cell r="A350">
            <v>278319</v>
          </cell>
          <cell r="B350" t="str">
            <v>75.01.112.00.00.00</v>
          </cell>
        </row>
        <row r="351">
          <cell r="A351">
            <v>708415</v>
          </cell>
          <cell r="B351" t="str">
            <v>75.01.115.00.00.00</v>
          </cell>
        </row>
        <row r="352">
          <cell r="A352">
            <v>708404</v>
          </cell>
          <cell r="B352" t="str">
            <v>75.01.117.00.00.00</v>
          </cell>
        </row>
        <row r="353">
          <cell r="A353">
            <v>975185</v>
          </cell>
          <cell r="B353" t="str">
            <v>75.01.119.00.00.00</v>
          </cell>
        </row>
        <row r="354">
          <cell r="A354">
            <v>708395</v>
          </cell>
          <cell r="B354" t="str">
            <v>75.01.123.00.00.00</v>
          </cell>
        </row>
        <row r="355">
          <cell r="A355">
            <v>708391</v>
          </cell>
          <cell r="B355" t="str">
            <v>75.01.128.00.00.00</v>
          </cell>
        </row>
        <row r="356">
          <cell r="A356">
            <v>748316</v>
          </cell>
          <cell r="B356" t="str">
            <v>75.01.131.00.00.00</v>
          </cell>
        </row>
        <row r="357">
          <cell r="A357">
            <v>708373</v>
          </cell>
          <cell r="B357" t="str">
            <v>75.01.135.00.00.00</v>
          </cell>
        </row>
        <row r="358">
          <cell r="A358">
            <v>752190</v>
          </cell>
          <cell r="B358" t="str">
            <v>75.01.137.00.00.00</v>
          </cell>
        </row>
        <row r="359">
          <cell r="A359">
            <v>751474</v>
          </cell>
          <cell r="B359" t="str">
            <v>75.01.139.00.00.00</v>
          </cell>
        </row>
        <row r="360">
          <cell r="A360">
            <v>708366</v>
          </cell>
          <cell r="B360" t="str">
            <v>75.01.142.00.00.00</v>
          </cell>
        </row>
        <row r="361">
          <cell r="A361">
            <v>708359</v>
          </cell>
          <cell r="B361" t="str">
            <v>75.01.145.00.00.00</v>
          </cell>
        </row>
        <row r="362">
          <cell r="A362">
            <v>708350</v>
          </cell>
          <cell r="B362" t="str">
            <v>75.01.147.00.00.00</v>
          </cell>
        </row>
        <row r="363">
          <cell r="A363">
            <v>708335</v>
          </cell>
          <cell r="B363" t="str">
            <v>75.01.149.00.00.00</v>
          </cell>
        </row>
        <row r="364">
          <cell r="A364">
            <v>708333</v>
          </cell>
          <cell r="B364" t="str">
            <v>75.01.151.00.00.00</v>
          </cell>
        </row>
        <row r="365">
          <cell r="A365">
            <v>963277</v>
          </cell>
          <cell r="B365" t="str">
            <v>75.01.153.00.00.00</v>
          </cell>
        </row>
        <row r="366">
          <cell r="A366">
            <v>751475</v>
          </cell>
          <cell r="B366" t="str">
            <v>75.01.155.00.00.00</v>
          </cell>
        </row>
        <row r="367">
          <cell r="A367">
            <v>708342</v>
          </cell>
          <cell r="B367" t="str">
            <v>75.01.158.00.00.00</v>
          </cell>
        </row>
        <row r="368">
          <cell r="A368">
            <v>708295</v>
          </cell>
          <cell r="B368" t="str">
            <v>75.01.162.00.00.00</v>
          </cell>
        </row>
        <row r="369">
          <cell r="A369">
            <v>751476</v>
          </cell>
          <cell r="B369" t="str">
            <v>75.01.165.00.00.00</v>
          </cell>
        </row>
        <row r="370">
          <cell r="A370">
            <v>748399</v>
          </cell>
          <cell r="B370" t="str">
            <v>75.06.104.00.00.00</v>
          </cell>
        </row>
        <row r="371">
          <cell r="A371">
            <v>734631</v>
          </cell>
          <cell r="B371" t="str">
            <v>75.06.110.00.00.00</v>
          </cell>
        </row>
        <row r="372">
          <cell r="A372">
            <v>974789</v>
          </cell>
          <cell r="B372" t="str">
            <v>08.02.103.00.00.00</v>
          </cell>
        </row>
        <row r="373">
          <cell r="A373">
            <v>378382</v>
          </cell>
          <cell r="B373" t="str">
            <v>08.02.102.00.00.00</v>
          </cell>
        </row>
        <row r="374">
          <cell r="A374">
            <v>745081</v>
          </cell>
          <cell r="B374" t="str">
            <v>08.02.110.00.00.00</v>
          </cell>
        </row>
        <row r="375">
          <cell r="A375">
            <v>751842</v>
          </cell>
          <cell r="B375" t="str">
            <v>08.03.102.00.00.00</v>
          </cell>
        </row>
        <row r="376">
          <cell r="A376">
            <v>713840</v>
          </cell>
          <cell r="B376" t="str">
            <v>08.03.106.00.00.00</v>
          </cell>
        </row>
        <row r="377">
          <cell r="A377">
            <v>729732</v>
          </cell>
          <cell r="B377" t="str">
            <v>08.03.108.00.00.00</v>
          </cell>
        </row>
        <row r="378">
          <cell r="A378">
            <v>729739</v>
          </cell>
          <cell r="B378" t="str">
            <v>08.03.110.00.00.00</v>
          </cell>
        </row>
        <row r="379">
          <cell r="A379">
            <v>729741</v>
          </cell>
          <cell r="B379" t="str">
            <v>08.03.112.00.00.00</v>
          </cell>
        </row>
        <row r="380">
          <cell r="A380">
            <v>729724</v>
          </cell>
          <cell r="B380" t="str">
            <v>08.03.115.00.00.00</v>
          </cell>
        </row>
        <row r="381">
          <cell r="A381">
            <v>729722</v>
          </cell>
          <cell r="B381" t="str">
            <v>08.04.104.00.00.00</v>
          </cell>
        </row>
        <row r="382">
          <cell r="A382">
            <v>125694</v>
          </cell>
          <cell r="B382" t="str">
            <v>08.04.106.00.00.00</v>
          </cell>
        </row>
        <row r="383">
          <cell r="A383">
            <v>748141</v>
          </cell>
          <cell r="B383" t="str">
            <v>08.04.108.00.00.00</v>
          </cell>
        </row>
        <row r="384">
          <cell r="A384">
            <v>729717</v>
          </cell>
          <cell r="B384" t="str">
            <v>08.04.110.00.00.00</v>
          </cell>
        </row>
        <row r="385">
          <cell r="A385">
            <v>729703</v>
          </cell>
          <cell r="B385" t="str">
            <v>08.04.112.00.00.00</v>
          </cell>
        </row>
        <row r="386">
          <cell r="A386">
            <v>729700</v>
          </cell>
          <cell r="B386" t="str">
            <v>08.04.114.00.00.00</v>
          </cell>
        </row>
        <row r="387">
          <cell r="A387">
            <v>729634</v>
          </cell>
          <cell r="B387" t="str">
            <v>08.04.116.00.00.00</v>
          </cell>
        </row>
        <row r="388">
          <cell r="A388">
            <v>729687</v>
          </cell>
          <cell r="B388" t="str">
            <v>08.04.119.00.00.00</v>
          </cell>
        </row>
        <row r="389">
          <cell r="A389">
            <v>729712</v>
          </cell>
          <cell r="B389" t="str">
            <v>08.04.122.00.00.00</v>
          </cell>
        </row>
        <row r="390">
          <cell r="A390">
            <v>745228</v>
          </cell>
          <cell r="B390" t="str">
            <v>08.04.124.00.00.00</v>
          </cell>
        </row>
        <row r="391">
          <cell r="A391">
            <v>729681</v>
          </cell>
          <cell r="B391" t="str">
            <v>08.04.126.00.00.00</v>
          </cell>
        </row>
        <row r="392">
          <cell r="A392">
            <v>729706</v>
          </cell>
          <cell r="B392" t="str">
            <v>08.04.129.00.00.00</v>
          </cell>
        </row>
        <row r="393">
          <cell r="A393">
            <v>721986</v>
          </cell>
          <cell r="B393" t="str">
            <v>08.05.102.00.00.00</v>
          </cell>
        </row>
        <row r="394">
          <cell r="A394">
            <v>341404</v>
          </cell>
          <cell r="B394" t="str">
            <v>08.05.117.00.00.00</v>
          </cell>
        </row>
        <row r="395">
          <cell r="A395">
            <v>729676</v>
          </cell>
          <cell r="B395" t="str">
            <v>08.05.114.00.00.00</v>
          </cell>
        </row>
        <row r="396">
          <cell r="A396">
            <v>729547</v>
          </cell>
          <cell r="B396" t="str">
            <v>08.05.116.00.00.00</v>
          </cell>
        </row>
        <row r="397">
          <cell r="A397">
            <v>729558</v>
          </cell>
          <cell r="B397" t="str">
            <v>08.05.120.00.00.00</v>
          </cell>
        </row>
        <row r="398">
          <cell r="A398">
            <v>729526</v>
          </cell>
          <cell r="B398" t="str">
            <v>08.05.122.00.00.00</v>
          </cell>
        </row>
        <row r="399">
          <cell r="A399">
            <v>729504</v>
          </cell>
          <cell r="B399" t="str">
            <v>08.05.127.00.00.00</v>
          </cell>
        </row>
        <row r="400">
          <cell r="A400">
            <v>976956</v>
          </cell>
          <cell r="B400" t="str">
            <v>08.05.128.00.00.00</v>
          </cell>
        </row>
        <row r="401">
          <cell r="A401">
            <v>729493</v>
          </cell>
          <cell r="B401" t="str">
            <v>08.05.130.00.00.00</v>
          </cell>
        </row>
        <row r="402">
          <cell r="A402">
            <v>717962</v>
          </cell>
          <cell r="B402" t="str">
            <v>08.01.101.00.00.00</v>
          </cell>
        </row>
        <row r="403">
          <cell r="A403">
            <v>125299</v>
          </cell>
          <cell r="B403" t="str">
            <v>08.01.114.00.00.00</v>
          </cell>
        </row>
        <row r="404">
          <cell r="A404">
            <v>713151</v>
          </cell>
          <cell r="B404" t="str">
            <v>08.01.116.00.00.00</v>
          </cell>
        </row>
        <row r="405">
          <cell r="A405">
            <v>758731</v>
          </cell>
          <cell r="B405" t="str">
            <v>08.01.138.00.00.00</v>
          </cell>
        </row>
        <row r="406">
          <cell r="A406">
            <v>713171</v>
          </cell>
          <cell r="B406" t="str">
            <v>08.01.119.00.00.00</v>
          </cell>
        </row>
        <row r="407">
          <cell r="A407">
            <v>962380</v>
          </cell>
          <cell r="B407" t="str">
            <v>08.01.105.00.00.00</v>
          </cell>
        </row>
        <row r="408">
          <cell r="A408">
            <v>758625</v>
          </cell>
          <cell r="B408" t="str">
            <v>08.01.137.00.00.00</v>
          </cell>
        </row>
        <row r="409">
          <cell r="A409">
            <v>718895</v>
          </cell>
          <cell r="B409" t="str">
            <v>08.01.124.00.00.00</v>
          </cell>
        </row>
        <row r="410">
          <cell r="A410">
            <v>745103</v>
          </cell>
          <cell r="B410" t="str">
            <v>08.01.126.00.00.00</v>
          </cell>
        </row>
        <row r="411">
          <cell r="A411">
            <v>718923</v>
          </cell>
          <cell r="B411" t="str">
            <v>08.01.132.00.00.00</v>
          </cell>
        </row>
        <row r="412">
          <cell r="A412">
            <v>729751</v>
          </cell>
          <cell r="B412" t="str">
            <v>08.06.101.00.00.00</v>
          </cell>
        </row>
        <row r="413">
          <cell r="A413">
            <v>745116</v>
          </cell>
          <cell r="B413" t="str">
            <v>08.07.101.00.00.00</v>
          </cell>
        </row>
        <row r="414">
          <cell r="A414">
            <v>745141</v>
          </cell>
          <cell r="B414" t="str">
            <v>08.07.103.00.00.00</v>
          </cell>
        </row>
        <row r="415">
          <cell r="A415">
            <v>747854</v>
          </cell>
          <cell r="B415" t="str">
            <v>08.07.105.00.00.00</v>
          </cell>
        </row>
        <row r="416">
          <cell r="A416">
            <v>378286</v>
          </cell>
          <cell r="B416" t="str">
            <v>08.07.106.00.00.00</v>
          </cell>
        </row>
        <row r="417">
          <cell r="A417">
            <v>744387</v>
          </cell>
          <cell r="B417" t="str">
            <v>08.07.108.00.00.00</v>
          </cell>
        </row>
        <row r="418">
          <cell r="A418">
            <v>341465</v>
          </cell>
          <cell r="B418" t="str">
            <v>08.07.112.00.00.00</v>
          </cell>
        </row>
        <row r="419">
          <cell r="A419">
            <v>729359</v>
          </cell>
          <cell r="B419" t="str">
            <v>08.08.102.00.00.00</v>
          </cell>
        </row>
        <row r="420">
          <cell r="A420">
            <v>713671</v>
          </cell>
          <cell r="B420" t="str">
            <v>08.08.105.00.00.00</v>
          </cell>
        </row>
        <row r="421">
          <cell r="A421">
            <v>729348</v>
          </cell>
          <cell r="B421" t="str">
            <v>08.08.107.00.00.00</v>
          </cell>
        </row>
        <row r="422">
          <cell r="A422">
            <v>729335</v>
          </cell>
          <cell r="B422" t="str">
            <v>08.08.109.00.00.00</v>
          </cell>
        </row>
        <row r="423">
          <cell r="A423">
            <v>729244</v>
          </cell>
          <cell r="B423" t="str">
            <v>08.08.111.00.00.00</v>
          </cell>
        </row>
        <row r="424">
          <cell r="A424">
            <v>729312</v>
          </cell>
          <cell r="B424" t="str">
            <v>08.08.113.00.00.00</v>
          </cell>
        </row>
        <row r="425">
          <cell r="A425">
            <v>747599</v>
          </cell>
          <cell r="B425" t="str">
            <v>08.08.116.00.00.00</v>
          </cell>
        </row>
        <row r="426">
          <cell r="A426">
            <v>729282</v>
          </cell>
          <cell r="B426" t="str">
            <v>08.08.118.00.00.00</v>
          </cell>
        </row>
        <row r="427">
          <cell r="A427">
            <v>747653</v>
          </cell>
          <cell r="B427" t="str">
            <v>08.08.120.00.00.00</v>
          </cell>
        </row>
        <row r="428">
          <cell r="A428">
            <v>713660</v>
          </cell>
          <cell r="B428" t="str">
            <v>08.08.124.00.00.00</v>
          </cell>
        </row>
        <row r="429">
          <cell r="A429">
            <v>341512</v>
          </cell>
          <cell r="B429" t="str">
            <v>08.08.127.00.00.00</v>
          </cell>
        </row>
        <row r="430">
          <cell r="A430">
            <v>725921</v>
          </cell>
          <cell r="B430" t="str">
            <v>72.02.104.00.00.00</v>
          </cell>
        </row>
        <row r="431">
          <cell r="A431">
            <v>747746</v>
          </cell>
          <cell r="B431" t="str">
            <v>72.02.105.00.00.00</v>
          </cell>
        </row>
        <row r="432">
          <cell r="A432">
            <v>725920</v>
          </cell>
          <cell r="B432" t="str">
            <v>72.02.111.00.00.00</v>
          </cell>
        </row>
        <row r="433">
          <cell r="A433">
            <v>725919</v>
          </cell>
          <cell r="B433" t="str">
            <v>72.02.119.00.00.00</v>
          </cell>
        </row>
        <row r="434">
          <cell r="A434">
            <v>725917</v>
          </cell>
          <cell r="B434" t="str">
            <v>72.02.121.00.00.00</v>
          </cell>
        </row>
        <row r="435">
          <cell r="A435">
            <v>725915</v>
          </cell>
          <cell r="B435" t="str">
            <v>72.02.123.00.00.00</v>
          </cell>
        </row>
        <row r="436">
          <cell r="A436">
            <v>725897</v>
          </cell>
          <cell r="B436" t="str">
            <v>72.02.125.00.00.00</v>
          </cell>
        </row>
        <row r="437">
          <cell r="A437">
            <v>725912</v>
          </cell>
          <cell r="B437" t="str">
            <v>72.02.128.00.00.00</v>
          </cell>
        </row>
        <row r="438">
          <cell r="A438">
            <v>725911</v>
          </cell>
          <cell r="B438" t="str">
            <v>72.02.131.00.00.00</v>
          </cell>
        </row>
        <row r="439">
          <cell r="A439">
            <v>725909</v>
          </cell>
          <cell r="B439" t="str">
            <v>72.02.134.00.00.00</v>
          </cell>
        </row>
        <row r="440">
          <cell r="A440">
            <v>725908</v>
          </cell>
          <cell r="B440" t="str">
            <v>72.02.137.00.00.00</v>
          </cell>
        </row>
        <row r="441">
          <cell r="A441">
            <v>725907</v>
          </cell>
          <cell r="B441" t="str">
            <v>72.02.142.00.00.00</v>
          </cell>
        </row>
        <row r="442">
          <cell r="A442">
            <v>725905</v>
          </cell>
          <cell r="B442" t="str">
            <v>72.02.144.00.00.00</v>
          </cell>
        </row>
        <row r="443">
          <cell r="A443">
            <v>725901</v>
          </cell>
          <cell r="B443" t="str">
            <v>72.02.149.00.00.00</v>
          </cell>
        </row>
        <row r="444">
          <cell r="A444">
            <v>725899</v>
          </cell>
          <cell r="B444" t="str">
            <v>72.02.152.00.00.00</v>
          </cell>
        </row>
        <row r="445">
          <cell r="A445">
            <v>725898</v>
          </cell>
          <cell r="B445" t="str">
            <v>72.02.157.00.00.00</v>
          </cell>
        </row>
        <row r="446">
          <cell r="A446">
            <v>725896</v>
          </cell>
          <cell r="B446" t="str">
            <v>72.02.169.00.00.00</v>
          </cell>
        </row>
        <row r="447">
          <cell r="A447">
            <v>725894</v>
          </cell>
          <cell r="B447" t="str">
            <v>72.02.180.00.00.00</v>
          </cell>
        </row>
        <row r="448">
          <cell r="A448">
            <v>725891</v>
          </cell>
          <cell r="B448" t="str">
            <v>72.02.184.00.00.00</v>
          </cell>
        </row>
        <row r="449">
          <cell r="A449">
            <v>974048</v>
          </cell>
          <cell r="B449" t="str">
            <v>72.02.160.00.00.00</v>
          </cell>
        </row>
        <row r="450">
          <cell r="A450">
            <v>725888</v>
          </cell>
          <cell r="B450" t="str">
            <v>72.02.186.00.00.00</v>
          </cell>
        </row>
        <row r="451">
          <cell r="A451">
            <v>724461</v>
          </cell>
          <cell r="B451" t="str">
            <v>72.03.112.00.00.00</v>
          </cell>
        </row>
        <row r="452">
          <cell r="A452">
            <v>748802</v>
          </cell>
          <cell r="B452" t="str">
            <v>72.03.121.00.00.00</v>
          </cell>
        </row>
        <row r="453">
          <cell r="A453">
            <v>747594</v>
          </cell>
          <cell r="B453" t="str">
            <v>72.03.122.00.00.00</v>
          </cell>
        </row>
        <row r="454">
          <cell r="A454">
            <v>724459</v>
          </cell>
          <cell r="B454" t="str">
            <v>72.03.126.00.00.00</v>
          </cell>
        </row>
        <row r="455">
          <cell r="A455">
            <v>724456</v>
          </cell>
          <cell r="B455" t="str">
            <v>72.03.128.00.00.00</v>
          </cell>
        </row>
        <row r="456">
          <cell r="A456">
            <v>724453</v>
          </cell>
          <cell r="B456" t="str">
            <v>72.03.133.00.00.00</v>
          </cell>
        </row>
        <row r="457">
          <cell r="A457">
            <v>724446</v>
          </cell>
          <cell r="B457" t="str">
            <v>72.03.137.00.00.00</v>
          </cell>
        </row>
        <row r="458">
          <cell r="A458">
            <v>724444</v>
          </cell>
          <cell r="B458" t="str">
            <v>72.03.141.00.00.00</v>
          </cell>
        </row>
        <row r="459">
          <cell r="A459">
            <v>724437</v>
          </cell>
          <cell r="B459" t="str">
            <v>72.03.145.00.00.00</v>
          </cell>
        </row>
        <row r="460">
          <cell r="A460">
            <v>724432</v>
          </cell>
          <cell r="B460" t="str">
            <v>72.03.153.00.00.00</v>
          </cell>
        </row>
        <row r="461">
          <cell r="A461">
            <v>724427</v>
          </cell>
          <cell r="B461" t="str">
            <v>72.03.160.00.00.00</v>
          </cell>
        </row>
        <row r="462">
          <cell r="A462">
            <v>724419</v>
          </cell>
          <cell r="B462" t="str">
            <v>72.03.163.00.00.00</v>
          </cell>
        </row>
        <row r="463">
          <cell r="A463">
            <v>723845</v>
          </cell>
          <cell r="B463" t="str">
            <v>72.03.165.00.00.00</v>
          </cell>
        </row>
        <row r="464">
          <cell r="A464">
            <v>709865</v>
          </cell>
          <cell r="B464" t="str">
            <v>72.04.100.00.00.00</v>
          </cell>
        </row>
        <row r="465">
          <cell r="A465">
            <v>716349</v>
          </cell>
          <cell r="B465" t="str">
            <v>72.04.110.00.00.00</v>
          </cell>
        </row>
        <row r="466">
          <cell r="A466">
            <v>716297</v>
          </cell>
          <cell r="B466" t="str">
            <v>72.04.113.00.00.00</v>
          </cell>
        </row>
        <row r="467">
          <cell r="A467">
            <v>728941</v>
          </cell>
          <cell r="B467" t="str">
            <v>72.05.102.00.00.00</v>
          </cell>
        </row>
        <row r="468">
          <cell r="A468">
            <v>729000</v>
          </cell>
          <cell r="B468" t="str">
            <v>72.05.104.00.00.00</v>
          </cell>
        </row>
        <row r="469">
          <cell r="A469">
            <v>728990</v>
          </cell>
          <cell r="B469" t="str">
            <v>72.05.106.00.00.00</v>
          </cell>
        </row>
        <row r="470">
          <cell r="A470">
            <v>729025</v>
          </cell>
          <cell r="B470" t="str">
            <v>72.05.111.00.00.00</v>
          </cell>
        </row>
        <row r="471">
          <cell r="A471">
            <v>729353</v>
          </cell>
          <cell r="B471" t="str">
            <v>72.05.119.00.00.00</v>
          </cell>
        </row>
        <row r="472">
          <cell r="A472">
            <v>759064</v>
          </cell>
          <cell r="B472" t="str">
            <v>72.05.257.00.00.00</v>
          </cell>
        </row>
        <row r="473">
          <cell r="A473">
            <v>729438</v>
          </cell>
          <cell r="B473" t="str">
            <v>72.05.128.00.00.00</v>
          </cell>
        </row>
        <row r="474">
          <cell r="A474">
            <v>729466</v>
          </cell>
          <cell r="B474" t="str">
            <v>72.05.132.00.00.00</v>
          </cell>
        </row>
        <row r="475">
          <cell r="A475">
            <v>729544</v>
          </cell>
          <cell r="B475" t="str">
            <v>72.05.136.00.00.00</v>
          </cell>
        </row>
        <row r="476">
          <cell r="A476">
            <v>750247</v>
          </cell>
          <cell r="B476" t="str">
            <v>72.05.141.00.00.00</v>
          </cell>
        </row>
        <row r="477">
          <cell r="A477">
            <v>729713</v>
          </cell>
          <cell r="B477" t="str">
            <v>72.05.146.00.00.00</v>
          </cell>
        </row>
        <row r="478">
          <cell r="A478">
            <v>729755</v>
          </cell>
          <cell r="B478" t="str">
            <v>72.05.149.00.00.00</v>
          </cell>
        </row>
        <row r="479">
          <cell r="A479">
            <v>729870</v>
          </cell>
          <cell r="B479" t="str">
            <v>72.05.164.00.00.00</v>
          </cell>
        </row>
        <row r="480">
          <cell r="A480">
            <v>750390</v>
          </cell>
          <cell r="B480" t="str">
            <v>72.05.166.00.00.00</v>
          </cell>
        </row>
        <row r="481">
          <cell r="A481">
            <v>729992</v>
          </cell>
          <cell r="B481" t="str">
            <v>72.05.170.00.00.00</v>
          </cell>
        </row>
        <row r="482">
          <cell r="A482">
            <v>730013</v>
          </cell>
          <cell r="B482" t="str">
            <v>72.05.172.00.00.00</v>
          </cell>
        </row>
        <row r="483">
          <cell r="A483">
            <v>302158</v>
          </cell>
          <cell r="B483" t="str">
            <v>72.05.182.00.00.00</v>
          </cell>
        </row>
        <row r="484">
          <cell r="A484">
            <v>752157</v>
          </cell>
          <cell r="B484" t="str">
            <v>72.05.184.00.00.00</v>
          </cell>
        </row>
        <row r="485">
          <cell r="A485">
            <v>747592</v>
          </cell>
          <cell r="B485" t="str">
            <v>72.05.185.00.00.00</v>
          </cell>
        </row>
        <row r="486">
          <cell r="A486">
            <v>748359</v>
          </cell>
          <cell r="B486" t="str">
            <v>72.05.188.00.00.00</v>
          </cell>
        </row>
        <row r="487">
          <cell r="A487">
            <v>749986</v>
          </cell>
          <cell r="B487" t="str">
            <v>72.05.191.00.00.00</v>
          </cell>
        </row>
        <row r="488">
          <cell r="A488">
            <v>730289</v>
          </cell>
          <cell r="B488" t="str">
            <v>72.05.202.00.00.00</v>
          </cell>
        </row>
        <row r="489">
          <cell r="A489">
            <v>748966</v>
          </cell>
          <cell r="B489" t="str">
            <v>72.05.206.00.00.00</v>
          </cell>
        </row>
        <row r="490">
          <cell r="A490">
            <v>730323</v>
          </cell>
          <cell r="B490" t="str">
            <v>72.05.208.00.00.00</v>
          </cell>
        </row>
        <row r="491">
          <cell r="A491">
            <v>730347</v>
          </cell>
          <cell r="B491" t="str">
            <v>72.05.213.00.00.00</v>
          </cell>
        </row>
        <row r="492">
          <cell r="A492">
            <v>749984</v>
          </cell>
          <cell r="B492" t="str">
            <v>72.05.217.00.00.00</v>
          </cell>
        </row>
        <row r="493">
          <cell r="A493">
            <v>730478</v>
          </cell>
          <cell r="B493" t="str">
            <v>72.05.219.00.00.00</v>
          </cell>
        </row>
        <row r="494">
          <cell r="A494">
            <v>730492</v>
          </cell>
          <cell r="B494" t="str">
            <v>72.05.221.00.00.00</v>
          </cell>
        </row>
        <row r="495">
          <cell r="A495">
            <v>730508</v>
          </cell>
          <cell r="B495" t="str">
            <v>72.05.228.00.00.00</v>
          </cell>
        </row>
        <row r="496">
          <cell r="A496">
            <v>730528</v>
          </cell>
          <cell r="B496" t="str">
            <v>72.05.230.00.00.00</v>
          </cell>
        </row>
        <row r="497">
          <cell r="A497">
            <v>749985</v>
          </cell>
          <cell r="B497" t="str">
            <v>72.05.232.00.00.00</v>
          </cell>
        </row>
        <row r="498">
          <cell r="A498">
            <v>730654</v>
          </cell>
          <cell r="B498" t="str">
            <v>72.05.240.00.00.00</v>
          </cell>
        </row>
        <row r="499">
          <cell r="A499">
            <v>730669</v>
          </cell>
          <cell r="B499" t="str">
            <v>72.05.243.00.00.00</v>
          </cell>
        </row>
        <row r="500">
          <cell r="A500">
            <v>752840</v>
          </cell>
          <cell r="B500" t="str">
            <v>72.05.248.00.00.00</v>
          </cell>
        </row>
        <row r="501">
          <cell r="A501">
            <v>714244</v>
          </cell>
          <cell r="B501" t="str">
            <v>72.01.100.00.00.00</v>
          </cell>
        </row>
        <row r="502">
          <cell r="A502">
            <v>701240</v>
          </cell>
          <cell r="B502" t="str">
            <v>72.01.102.00.00.00</v>
          </cell>
        </row>
        <row r="503">
          <cell r="A503">
            <v>757601</v>
          </cell>
          <cell r="B503" t="str">
            <v>72.01.297.00.00.00</v>
          </cell>
        </row>
        <row r="504">
          <cell r="A504">
            <v>746273</v>
          </cell>
          <cell r="B504" t="str">
            <v>72.01.107.00.00.00</v>
          </cell>
        </row>
        <row r="505">
          <cell r="A505">
            <v>715234</v>
          </cell>
          <cell r="B505" t="str">
            <v>72.01.112.00.00.00</v>
          </cell>
        </row>
        <row r="506">
          <cell r="A506">
            <v>715022</v>
          </cell>
          <cell r="B506" t="str">
            <v>72.01.114.00.00.00</v>
          </cell>
        </row>
        <row r="507">
          <cell r="A507">
            <v>234345</v>
          </cell>
          <cell r="B507" t="str">
            <v>72.01.131.00.00.00</v>
          </cell>
        </row>
        <row r="508">
          <cell r="A508">
            <v>715010</v>
          </cell>
          <cell r="B508" t="str">
            <v>72.01.135.00.00.00</v>
          </cell>
        </row>
        <row r="509">
          <cell r="A509">
            <v>715007</v>
          </cell>
          <cell r="B509" t="str">
            <v>72.01.137.00.00.00</v>
          </cell>
        </row>
        <row r="510">
          <cell r="A510">
            <v>715211</v>
          </cell>
          <cell r="B510" t="str">
            <v>72.01.138.00.00.00</v>
          </cell>
        </row>
        <row r="511">
          <cell r="A511">
            <v>715206</v>
          </cell>
          <cell r="B511" t="str">
            <v>72.01.140.00.00.00</v>
          </cell>
        </row>
        <row r="512">
          <cell r="A512">
            <v>749743</v>
          </cell>
          <cell r="B512" t="str">
            <v>72.01.145.00.00.00</v>
          </cell>
        </row>
        <row r="513">
          <cell r="A513">
            <v>715001</v>
          </cell>
          <cell r="B513" t="str">
            <v>72.01.150.00.00.00</v>
          </cell>
        </row>
        <row r="514">
          <cell r="A514">
            <v>714968</v>
          </cell>
          <cell r="B514" t="str">
            <v>72.01.157.00.00.00</v>
          </cell>
        </row>
        <row r="515">
          <cell r="A515">
            <v>715204</v>
          </cell>
          <cell r="B515" t="str">
            <v>72.01.162.00.00.00</v>
          </cell>
        </row>
        <row r="516">
          <cell r="A516">
            <v>868634</v>
          </cell>
          <cell r="B516" t="str">
            <v>72.01.123.00.00.00</v>
          </cell>
        </row>
        <row r="517">
          <cell r="A517">
            <v>752434</v>
          </cell>
          <cell r="B517" t="str">
            <v>72.01.166.00.00.00</v>
          </cell>
        </row>
        <row r="518">
          <cell r="A518">
            <v>751251</v>
          </cell>
          <cell r="B518" t="str">
            <v>72.01.168.00.00.00</v>
          </cell>
        </row>
        <row r="519">
          <cell r="A519">
            <v>749760</v>
          </cell>
          <cell r="B519" t="str">
            <v>72.01.171.00.00.00</v>
          </cell>
        </row>
        <row r="520">
          <cell r="A520">
            <v>715191</v>
          </cell>
          <cell r="B520" t="str">
            <v>72.01.176.00.00.00</v>
          </cell>
        </row>
        <row r="521">
          <cell r="A521">
            <v>963278</v>
          </cell>
          <cell r="B521" t="str">
            <v>72.01.122.00.00.00</v>
          </cell>
        </row>
        <row r="522">
          <cell r="A522">
            <v>714956</v>
          </cell>
          <cell r="B522" t="str">
            <v>72.01.178.00.00.00</v>
          </cell>
        </row>
        <row r="523">
          <cell r="A523">
            <v>715185</v>
          </cell>
          <cell r="B523" t="str">
            <v>72.01.182.00.00.00</v>
          </cell>
        </row>
        <row r="524">
          <cell r="A524">
            <v>748801</v>
          </cell>
          <cell r="B524" t="str">
            <v>72.01.183.00.00.00</v>
          </cell>
        </row>
        <row r="525">
          <cell r="A525">
            <v>714948</v>
          </cell>
          <cell r="B525" t="str">
            <v>72.01.190.00.00.00</v>
          </cell>
        </row>
        <row r="526">
          <cell r="A526">
            <v>869066</v>
          </cell>
          <cell r="B526" t="str">
            <v>72.01.196.00.00.00</v>
          </cell>
        </row>
        <row r="527">
          <cell r="A527">
            <v>751228</v>
          </cell>
          <cell r="B527" t="str">
            <v>72.01.198.00.00.00</v>
          </cell>
        </row>
        <row r="528">
          <cell r="A528">
            <v>714940</v>
          </cell>
          <cell r="B528" t="str">
            <v>72.01.200.00.00.00</v>
          </cell>
        </row>
        <row r="529">
          <cell r="A529">
            <v>715152</v>
          </cell>
          <cell r="B529" t="str">
            <v>72.01.205.00.00.00</v>
          </cell>
        </row>
        <row r="530">
          <cell r="A530">
            <v>746276</v>
          </cell>
          <cell r="B530" t="str">
            <v>72.01.210.00.00.00</v>
          </cell>
        </row>
        <row r="531">
          <cell r="A531">
            <v>748800</v>
          </cell>
          <cell r="B531" t="str">
            <v>72.01.213.00.00.00</v>
          </cell>
        </row>
        <row r="532">
          <cell r="A532">
            <v>752204</v>
          </cell>
          <cell r="B532" t="str">
            <v>72.01.214.00.00.00</v>
          </cell>
        </row>
        <row r="533">
          <cell r="A533">
            <v>715140</v>
          </cell>
          <cell r="B533" t="str">
            <v>72.01.219.00.00.00</v>
          </cell>
        </row>
        <row r="534">
          <cell r="A534">
            <v>715128</v>
          </cell>
          <cell r="B534" t="str">
            <v>72.01.222.00.00.00</v>
          </cell>
        </row>
        <row r="535">
          <cell r="A535">
            <v>715124</v>
          </cell>
          <cell r="B535" t="str">
            <v>72.01.224.00.00.00</v>
          </cell>
        </row>
        <row r="536">
          <cell r="A536">
            <v>714928</v>
          </cell>
          <cell r="B536" t="str">
            <v>72.01.227.00.00.00</v>
          </cell>
        </row>
        <row r="537">
          <cell r="A537">
            <v>715120</v>
          </cell>
          <cell r="B537" t="str">
            <v>72.01.229.00.00.00</v>
          </cell>
        </row>
        <row r="538">
          <cell r="A538">
            <v>715114</v>
          </cell>
          <cell r="B538" t="str">
            <v>72.01.236.00.00.00</v>
          </cell>
        </row>
        <row r="539">
          <cell r="A539">
            <v>714921</v>
          </cell>
          <cell r="B539" t="str">
            <v>72.01.238.00.00.00</v>
          </cell>
        </row>
        <row r="540">
          <cell r="A540">
            <v>715091</v>
          </cell>
          <cell r="B540" t="str">
            <v>72.01.243.00.00.00</v>
          </cell>
        </row>
        <row r="541">
          <cell r="A541">
            <v>752206</v>
          </cell>
          <cell r="B541" t="str">
            <v>72.01.245.00.00.00</v>
          </cell>
        </row>
        <row r="542">
          <cell r="A542">
            <v>714915</v>
          </cell>
          <cell r="B542" t="str">
            <v>72.01.247.00.00.00</v>
          </cell>
        </row>
        <row r="543">
          <cell r="A543">
            <v>715086</v>
          </cell>
          <cell r="B543" t="str">
            <v>72.01.249.00.00.00</v>
          </cell>
        </row>
        <row r="544">
          <cell r="A544">
            <v>749604</v>
          </cell>
          <cell r="B544" t="str">
            <v>72.01.251.00.00.00</v>
          </cell>
        </row>
        <row r="545">
          <cell r="A545">
            <v>966374</v>
          </cell>
          <cell r="B545" t="str">
            <v>72.01.252.00.00.00</v>
          </cell>
        </row>
        <row r="546">
          <cell r="A546">
            <v>714910</v>
          </cell>
          <cell r="B546" t="str">
            <v>72.01.254.00.00.00</v>
          </cell>
        </row>
        <row r="547">
          <cell r="A547">
            <v>752203</v>
          </cell>
          <cell r="B547" t="str">
            <v>72.01.260.00.00.00</v>
          </cell>
        </row>
        <row r="548">
          <cell r="A548">
            <v>715058</v>
          </cell>
          <cell r="B548" t="str">
            <v>72.01.262.00.00.00</v>
          </cell>
        </row>
        <row r="549">
          <cell r="A549">
            <v>715056</v>
          </cell>
          <cell r="B549" t="str">
            <v>72.01.265.00.00.00</v>
          </cell>
        </row>
        <row r="550">
          <cell r="A550">
            <v>715041</v>
          </cell>
          <cell r="B550" t="str">
            <v>72.01.271.00.00.00</v>
          </cell>
        </row>
        <row r="551">
          <cell r="A551">
            <v>751139</v>
          </cell>
          <cell r="B551" t="str">
            <v>72.01.274.00.00.00</v>
          </cell>
        </row>
        <row r="552">
          <cell r="A552">
            <v>715037</v>
          </cell>
          <cell r="B552" t="str">
            <v>72.01.276.00.00.00</v>
          </cell>
        </row>
        <row r="553">
          <cell r="A553">
            <v>714904</v>
          </cell>
          <cell r="B553" t="str">
            <v>72.01.278.00.00.00</v>
          </cell>
        </row>
        <row r="554">
          <cell r="A554">
            <v>715030</v>
          </cell>
          <cell r="B554" t="str">
            <v>72.01.286.00.00.00</v>
          </cell>
        </row>
        <row r="555">
          <cell r="A555">
            <v>714898</v>
          </cell>
          <cell r="B555" t="str">
            <v>72.01.290.00.00.00</v>
          </cell>
        </row>
        <row r="556">
          <cell r="A556">
            <v>973269</v>
          </cell>
          <cell r="B556" t="str">
            <v>72.01.293.00.00.00</v>
          </cell>
        </row>
        <row r="557">
          <cell r="A557">
            <v>716481</v>
          </cell>
          <cell r="B557" t="str">
            <v>72.06.107.00.00.00</v>
          </cell>
        </row>
        <row r="558">
          <cell r="A558">
            <v>716533</v>
          </cell>
          <cell r="B558" t="str">
            <v>72.06.114.00.00.00</v>
          </cell>
        </row>
        <row r="559">
          <cell r="A559">
            <v>716563</v>
          </cell>
          <cell r="B559" t="str">
            <v>72.06.116.00.00.00</v>
          </cell>
        </row>
        <row r="560">
          <cell r="A560">
            <v>716434</v>
          </cell>
          <cell r="B560" t="str">
            <v>72.06.125.00.00.00</v>
          </cell>
        </row>
        <row r="561">
          <cell r="A561">
            <v>716601</v>
          </cell>
          <cell r="B561" t="str">
            <v>72.06.132.00.00.00</v>
          </cell>
        </row>
        <row r="562">
          <cell r="A562">
            <v>716650</v>
          </cell>
          <cell r="B562" t="str">
            <v>72.06.146.00.00.00</v>
          </cell>
        </row>
        <row r="563">
          <cell r="A563">
            <v>750398</v>
          </cell>
          <cell r="B563" t="str">
            <v>72.06.160.00.00.00</v>
          </cell>
        </row>
        <row r="564">
          <cell r="A564">
            <v>748312</v>
          </cell>
          <cell r="B564" t="str">
            <v>72.06.165.00.00.00</v>
          </cell>
        </row>
        <row r="565">
          <cell r="A565">
            <v>716671</v>
          </cell>
          <cell r="B565" t="str">
            <v>72.06.171.00.00.00</v>
          </cell>
        </row>
        <row r="566">
          <cell r="A566">
            <v>750206</v>
          </cell>
          <cell r="B566" t="str">
            <v>72.06.174.00.00.00</v>
          </cell>
        </row>
        <row r="567">
          <cell r="A567">
            <v>716679</v>
          </cell>
          <cell r="B567" t="str">
            <v>72.06.180.00.00.00</v>
          </cell>
        </row>
        <row r="568">
          <cell r="A568">
            <v>748803</v>
          </cell>
          <cell r="B568" t="str">
            <v>72.06.191.00.00.00</v>
          </cell>
        </row>
        <row r="569">
          <cell r="A569">
            <v>750244</v>
          </cell>
          <cell r="B569" t="str">
            <v>72.06.197.00.00.00</v>
          </cell>
        </row>
        <row r="570">
          <cell r="A570">
            <v>750174</v>
          </cell>
          <cell r="B570" t="str">
            <v>72.06.200.00.00.00</v>
          </cell>
        </row>
        <row r="571">
          <cell r="A571">
            <v>716698</v>
          </cell>
          <cell r="B571" t="str">
            <v>72.06.204.00.00.00</v>
          </cell>
        </row>
        <row r="572">
          <cell r="A572">
            <v>716781</v>
          </cell>
          <cell r="B572" t="str">
            <v>72.06.206.00.00.00</v>
          </cell>
        </row>
        <row r="573">
          <cell r="A573">
            <v>716709</v>
          </cell>
          <cell r="B573" t="str">
            <v>72.06.209.00.00.00</v>
          </cell>
        </row>
        <row r="574">
          <cell r="A574">
            <v>716716</v>
          </cell>
          <cell r="B574" t="str">
            <v>72.06.213.00.00.00</v>
          </cell>
        </row>
        <row r="575">
          <cell r="A575">
            <v>748354</v>
          </cell>
          <cell r="B575" t="str">
            <v>72.06.219.00.00.00</v>
          </cell>
        </row>
        <row r="576">
          <cell r="A576">
            <v>716720</v>
          </cell>
          <cell r="B576" t="str">
            <v>72.06.214.00.00.00</v>
          </cell>
        </row>
        <row r="577">
          <cell r="A577">
            <v>716749</v>
          </cell>
          <cell r="B577" t="str">
            <v>72.06.222.00.00.00</v>
          </cell>
        </row>
        <row r="578">
          <cell r="A578">
            <v>324235</v>
          </cell>
          <cell r="B578" t="str">
            <v>69.02.103.00.00.00</v>
          </cell>
        </row>
        <row r="579">
          <cell r="A579">
            <v>722043</v>
          </cell>
          <cell r="B579" t="str">
            <v>69.02.104.00.00.00</v>
          </cell>
        </row>
        <row r="580">
          <cell r="A580">
            <v>722056</v>
          </cell>
          <cell r="B580" t="str">
            <v>69.02.106.00.00.00</v>
          </cell>
        </row>
        <row r="581">
          <cell r="A581">
            <v>722011</v>
          </cell>
          <cell r="B581" t="str">
            <v>69.02.110.00.00.00</v>
          </cell>
        </row>
        <row r="582">
          <cell r="A582">
            <v>748309</v>
          </cell>
          <cell r="B582" t="str">
            <v>69.03.102.00.00.00</v>
          </cell>
        </row>
        <row r="583">
          <cell r="A583">
            <v>964058</v>
          </cell>
          <cell r="B583" t="str">
            <v>69.03.103.00.00.00</v>
          </cell>
        </row>
        <row r="584">
          <cell r="A584">
            <v>722180</v>
          </cell>
          <cell r="B584" t="str">
            <v>69.03.105.00.00.00</v>
          </cell>
        </row>
        <row r="585">
          <cell r="A585">
            <v>722125</v>
          </cell>
          <cell r="B585" t="str">
            <v>69.03.111.00.00.00</v>
          </cell>
        </row>
        <row r="586">
          <cell r="A586">
            <v>722094</v>
          </cell>
          <cell r="B586" t="str">
            <v>69.03.114.00.00.00</v>
          </cell>
        </row>
        <row r="587">
          <cell r="A587">
            <v>722068</v>
          </cell>
          <cell r="B587" t="str">
            <v>69.03.118.00.00.00</v>
          </cell>
        </row>
        <row r="588">
          <cell r="A588">
            <v>722985</v>
          </cell>
          <cell r="B588" t="str">
            <v>69.01.104.00.00.00</v>
          </cell>
        </row>
        <row r="589">
          <cell r="A589">
            <v>722870</v>
          </cell>
          <cell r="B589" t="str">
            <v>69.01.107.00.00.00</v>
          </cell>
        </row>
        <row r="590">
          <cell r="A590">
            <v>747182</v>
          </cell>
          <cell r="B590" t="str">
            <v>69.01.111.00.00.00</v>
          </cell>
        </row>
        <row r="591">
          <cell r="A591">
            <v>962792</v>
          </cell>
          <cell r="B591" t="str">
            <v>69.01.116.00.00.00</v>
          </cell>
        </row>
        <row r="592">
          <cell r="A592">
            <v>717720</v>
          </cell>
          <cell r="B592" t="str">
            <v>69.01.121.00.00.00</v>
          </cell>
        </row>
        <row r="593">
          <cell r="A593">
            <v>152663</v>
          </cell>
          <cell r="B593" t="str">
            <v>69.01.126.00.00.00</v>
          </cell>
        </row>
        <row r="594">
          <cell r="A594">
            <v>722855</v>
          </cell>
          <cell r="B594" t="str">
            <v>69.01.141.00.00.00</v>
          </cell>
        </row>
        <row r="595">
          <cell r="A595">
            <v>737373</v>
          </cell>
          <cell r="B595" t="str">
            <v>69.01.145.00.00.00</v>
          </cell>
        </row>
        <row r="596">
          <cell r="A596">
            <v>722972</v>
          </cell>
          <cell r="B596" t="str">
            <v>69.01.148.00.00.00</v>
          </cell>
        </row>
        <row r="597">
          <cell r="A597">
            <v>722956</v>
          </cell>
          <cell r="B597" t="str">
            <v>69.01.150.00.00.00</v>
          </cell>
        </row>
        <row r="598">
          <cell r="A598">
            <v>722819</v>
          </cell>
          <cell r="B598" t="str">
            <v>69.01.153.00.00.00</v>
          </cell>
        </row>
        <row r="599">
          <cell r="A599">
            <v>152675</v>
          </cell>
          <cell r="B599" t="str">
            <v>69.01.154.00.00.00</v>
          </cell>
        </row>
        <row r="600">
          <cell r="A600">
            <v>722804</v>
          </cell>
          <cell r="B600" t="str">
            <v>69.01.160.00.00.00</v>
          </cell>
        </row>
        <row r="601">
          <cell r="A601">
            <v>722951</v>
          </cell>
          <cell r="B601" t="str">
            <v>69.01.162.00.00.00</v>
          </cell>
        </row>
        <row r="602">
          <cell r="A602">
            <v>717948</v>
          </cell>
          <cell r="B602" t="str">
            <v>69.01.163.00.00.00</v>
          </cell>
        </row>
        <row r="603">
          <cell r="A603">
            <v>722694</v>
          </cell>
          <cell r="B603" t="str">
            <v>69.01.165.00.00.00</v>
          </cell>
        </row>
        <row r="604">
          <cell r="A604">
            <v>722681</v>
          </cell>
          <cell r="B604" t="str">
            <v>69.01.175.00.00.00</v>
          </cell>
        </row>
        <row r="605">
          <cell r="A605">
            <v>722587</v>
          </cell>
          <cell r="B605" t="str">
            <v>69.01.180.00.00.00</v>
          </cell>
        </row>
        <row r="606">
          <cell r="A606">
            <v>722555</v>
          </cell>
          <cell r="B606" t="str">
            <v>69.01.182.00.00.00</v>
          </cell>
        </row>
        <row r="607">
          <cell r="A607">
            <v>722938</v>
          </cell>
          <cell r="B607" t="str">
            <v>69.01.185.00.00.00</v>
          </cell>
        </row>
        <row r="608">
          <cell r="A608">
            <v>722927</v>
          </cell>
          <cell r="B608" t="str">
            <v>69.01.188.00.00.00</v>
          </cell>
        </row>
        <row r="609">
          <cell r="A609">
            <v>722486</v>
          </cell>
          <cell r="B609" t="str">
            <v>69.01.190.00.00.00</v>
          </cell>
        </row>
        <row r="610">
          <cell r="A610">
            <v>964685</v>
          </cell>
          <cell r="B610" t="str">
            <v>69.01.192.00.00.00</v>
          </cell>
        </row>
        <row r="611">
          <cell r="A611">
            <v>722908</v>
          </cell>
          <cell r="B611" t="str">
            <v>69.01.194.00.00.00</v>
          </cell>
        </row>
        <row r="612">
          <cell r="A612">
            <v>722202</v>
          </cell>
          <cell r="B612" t="str">
            <v>69.01.196.00.00.00</v>
          </cell>
        </row>
        <row r="613">
          <cell r="A613">
            <v>737807</v>
          </cell>
          <cell r="B613" t="str">
            <v>69.01.198.00.00.00</v>
          </cell>
        </row>
        <row r="614">
          <cell r="A614">
            <v>722900</v>
          </cell>
          <cell r="B614" t="str">
            <v>69.01.205.00.00.00</v>
          </cell>
        </row>
        <row r="615">
          <cell r="A615">
            <v>748655</v>
          </cell>
          <cell r="B615" t="str">
            <v>12.02.103.00.00.00</v>
          </cell>
        </row>
        <row r="616">
          <cell r="A616">
            <v>727084</v>
          </cell>
          <cell r="B616" t="str">
            <v>12.02.123.00.00.00</v>
          </cell>
        </row>
        <row r="617">
          <cell r="A617">
            <v>727094</v>
          </cell>
          <cell r="B617" t="str">
            <v>12.02.125.00.00.00</v>
          </cell>
        </row>
        <row r="618">
          <cell r="A618">
            <v>748146</v>
          </cell>
          <cell r="B618" t="str">
            <v>12.03.109.00.00.00</v>
          </cell>
        </row>
        <row r="619">
          <cell r="A619">
            <v>748657</v>
          </cell>
          <cell r="B619" t="str">
            <v>12.03.121.00.00.00</v>
          </cell>
        </row>
        <row r="620">
          <cell r="A620">
            <v>727111</v>
          </cell>
          <cell r="B620" t="str">
            <v>12.03.129.00.00.00</v>
          </cell>
        </row>
        <row r="621">
          <cell r="A621">
            <v>748360</v>
          </cell>
          <cell r="B621" t="str">
            <v>12.03.130.00.00.00</v>
          </cell>
        </row>
        <row r="622">
          <cell r="A622">
            <v>727116</v>
          </cell>
          <cell r="B622" t="str">
            <v>12.03.131.00.00.00</v>
          </cell>
        </row>
        <row r="623">
          <cell r="A623">
            <v>727117</v>
          </cell>
          <cell r="B623" t="str">
            <v>12.03.133.00.00.00</v>
          </cell>
        </row>
        <row r="624">
          <cell r="A624">
            <v>747585</v>
          </cell>
          <cell r="B624" t="str">
            <v>12.03.140.00.00.00</v>
          </cell>
        </row>
        <row r="625">
          <cell r="A625">
            <v>727137</v>
          </cell>
          <cell r="B625" t="str">
            <v>12.03.155.00.00.00</v>
          </cell>
        </row>
        <row r="626">
          <cell r="A626">
            <v>727184</v>
          </cell>
          <cell r="B626" t="str">
            <v>12.04.104.00.00.00</v>
          </cell>
        </row>
        <row r="627">
          <cell r="A627">
            <v>727187</v>
          </cell>
          <cell r="B627" t="str">
            <v>12.04.113.00.00.00</v>
          </cell>
        </row>
        <row r="628">
          <cell r="A628">
            <v>727198</v>
          </cell>
          <cell r="B628" t="str">
            <v>12.04.117.00.00.00</v>
          </cell>
        </row>
        <row r="629">
          <cell r="A629">
            <v>727200</v>
          </cell>
          <cell r="B629" t="str">
            <v>12.04.121.00.00.00</v>
          </cell>
        </row>
        <row r="630">
          <cell r="A630">
            <v>748150</v>
          </cell>
          <cell r="B630" t="str">
            <v>12.04.129.00.00.00</v>
          </cell>
        </row>
        <row r="631">
          <cell r="A631">
            <v>727202</v>
          </cell>
          <cell r="B631" t="str">
            <v>12.04.132.00.00.00</v>
          </cell>
        </row>
        <row r="632">
          <cell r="A632">
            <v>727204</v>
          </cell>
          <cell r="B632" t="str">
            <v>12.04.135.00.00.00</v>
          </cell>
        </row>
        <row r="633">
          <cell r="A633">
            <v>727206</v>
          </cell>
          <cell r="B633" t="str">
            <v>12.04.155.00.00.00</v>
          </cell>
        </row>
        <row r="634">
          <cell r="A634">
            <v>727209</v>
          </cell>
          <cell r="B634" t="str">
            <v>12.04.163.00.00.00</v>
          </cell>
        </row>
        <row r="635">
          <cell r="A635">
            <v>727211</v>
          </cell>
          <cell r="B635" t="str">
            <v>12.04.165.00.00.00</v>
          </cell>
        </row>
        <row r="636">
          <cell r="A636">
            <v>727213</v>
          </cell>
          <cell r="B636" t="str">
            <v>12.04.172.00.00.00</v>
          </cell>
        </row>
        <row r="637">
          <cell r="A637">
            <v>727139</v>
          </cell>
          <cell r="B637" t="str">
            <v>12.05.110.00.00.00</v>
          </cell>
        </row>
        <row r="638">
          <cell r="A638">
            <v>742616</v>
          </cell>
          <cell r="B638" t="str">
            <v>12.01.100.00.00.00</v>
          </cell>
        </row>
        <row r="639">
          <cell r="A639">
            <v>962908</v>
          </cell>
          <cell r="B639" t="str">
            <v>12.01.101.00.00.00</v>
          </cell>
        </row>
        <row r="640">
          <cell r="A640">
            <v>727221</v>
          </cell>
          <cell r="B640" t="str">
            <v>12.01.110.00.00.00</v>
          </cell>
        </row>
        <row r="641">
          <cell r="A641">
            <v>748398</v>
          </cell>
          <cell r="B641" t="str">
            <v>12.01.134.00.00.00</v>
          </cell>
        </row>
        <row r="642">
          <cell r="A642">
            <v>727228</v>
          </cell>
          <cell r="B642" t="str">
            <v>12.01.137.00.00.00</v>
          </cell>
        </row>
        <row r="643">
          <cell r="A643">
            <v>727230</v>
          </cell>
          <cell r="B643" t="str">
            <v>12.01.140.00.00.00</v>
          </cell>
        </row>
        <row r="644">
          <cell r="A644">
            <v>748022</v>
          </cell>
          <cell r="B644" t="str">
            <v>12.01.147.00.00.00</v>
          </cell>
        </row>
        <row r="645">
          <cell r="A645">
            <v>727233</v>
          </cell>
          <cell r="B645" t="str">
            <v>12.01.148.00.00.00</v>
          </cell>
        </row>
        <row r="646">
          <cell r="A646">
            <v>727235</v>
          </cell>
          <cell r="B646" t="str">
            <v>12.01.154.00.00.00</v>
          </cell>
        </row>
        <row r="647">
          <cell r="A647">
            <v>727237</v>
          </cell>
          <cell r="B647" t="str">
            <v>12.01.161.00.00.00</v>
          </cell>
        </row>
        <row r="648">
          <cell r="A648">
            <v>750375</v>
          </cell>
          <cell r="B648" t="str">
            <v>12.01.163.00.00.00</v>
          </cell>
        </row>
        <row r="649">
          <cell r="A649">
            <v>735800</v>
          </cell>
          <cell r="B649" t="str">
            <v>12.01.167.00.00.00</v>
          </cell>
        </row>
        <row r="650">
          <cell r="A650">
            <v>735802</v>
          </cell>
          <cell r="B650" t="str">
            <v>12.01.172.00.00.00</v>
          </cell>
        </row>
        <row r="651">
          <cell r="A651">
            <v>747720</v>
          </cell>
          <cell r="B651" t="str">
            <v>12.01.174.00.00.00</v>
          </cell>
        </row>
        <row r="652">
          <cell r="A652">
            <v>735804</v>
          </cell>
          <cell r="B652" t="str">
            <v>12.01.176.00.00.00</v>
          </cell>
        </row>
        <row r="653">
          <cell r="A653">
            <v>748521</v>
          </cell>
          <cell r="B653" t="str">
            <v>12.01.178.00.00.00</v>
          </cell>
        </row>
        <row r="654">
          <cell r="A654">
            <v>735806</v>
          </cell>
          <cell r="B654" t="str">
            <v>12.01.182.00.00.00</v>
          </cell>
        </row>
        <row r="655">
          <cell r="A655">
            <v>735812</v>
          </cell>
          <cell r="B655" t="str">
            <v>12.01.186.00.00.00</v>
          </cell>
        </row>
        <row r="656">
          <cell r="A656">
            <v>735814</v>
          </cell>
          <cell r="B656" t="str">
            <v>12.01.188.00.00.00</v>
          </cell>
        </row>
        <row r="657">
          <cell r="A657">
            <v>735818</v>
          </cell>
          <cell r="B657" t="str">
            <v>12.01.192.00.00.00</v>
          </cell>
        </row>
        <row r="658">
          <cell r="A658">
            <v>131173</v>
          </cell>
          <cell r="B658" t="str">
            <v>12.01.198.00.00.00</v>
          </cell>
        </row>
        <row r="659">
          <cell r="A659">
            <v>735823</v>
          </cell>
          <cell r="B659" t="str">
            <v>12.01.204.00.00.00</v>
          </cell>
        </row>
        <row r="660">
          <cell r="A660">
            <v>735825</v>
          </cell>
          <cell r="B660" t="str">
            <v>12.01.206.00.00.00</v>
          </cell>
        </row>
        <row r="661">
          <cell r="A661">
            <v>131197</v>
          </cell>
          <cell r="B661" t="str">
            <v>12.01.207.00.00.00</v>
          </cell>
        </row>
        <row r="662">
          <cell r="A662">
            <v>735827</v>
          </cell>
          <cell r="B662" t="str">
            <v>12.01.219.00.00.00</v>
          </cell>
        </row>
        <row r="663">
          <cell r="A663">
            <v>742401</v>
          </cell>
          <cell r="B663" t="str">
            <v>12.01.220.00.00.00</v>
          </cell>
        </row>
        <row r="664">
          <cell r="A664">
            <v>742417</v>
          </cell>
          <cell r="B664" t="str">
            <v>12.01.223.00.00.00</v>
          </cell>
        </row>
        <row r="665">
          <cell r="A665">
            <v>753001</v>
          </cell>
          <cell r="B665" t="str">
            <v>12.01.227.00.00.00</v>
          </cell>
        </row>
        <row r="666">
          <cell r="A666">
            <v>749942</v>
          </cell>
          <cell r="B666" t="str">
            <v>12.01.230.00.00.00</v>
          </cell>
        </row>
        <row r="667">
          <cell r="A667">
            <v>742436</v>
          </cell>
          <cell r="B667" t="str">
            <v>12.01.239.00.00.00</v>
          </cell>
        </row>
        <row r="668">
          <cell r="A668">
            <v>959686</v>
          </cell>
          <cell r="B668" t="str">
            <v>12.01.249.00.00.00</v>
          </cell>
        </row>
        <row r="669">
          <cell r="A669">
            <v>742790</v>
          </cell>
          <cell r="B669" t="str">
            <v>12.01.248.00.00.00</v>
          </cell>
        </row>
        <row r="670">
          <cell r="A670">
            <v>742681</v>
          </cell>
          <cell r="B670" t="str">
            <v>12.01.259.00.00.00</v>
          </cell>
        </row>
        <row r="671">
          <cell r="A671">
            <v>727170</v>
          </cell>
          <cell r="B671" t="str">
            <v>12.06.101.00.00.00</v>
          </cell>
        </row>
        <row r="672">
          <cell r="A672">
            <v>727172</v>
          </cell>
          <cell r="B672" t="str">
            <v>12.06.106.00.00.00</v>
          </cell>
        </row>
        <row r="673">
          <cell r="A673">
            <v>727177</v>
          </cell>
          <cell r="B673" t="str">
            <v>12.06.122.00.00.00</v>
          </cell>
        </row>
        <row r="674">
          <cell r="A674">
            <v>742707</v>
          </cell>
          <cell r="B674" t="str">
            <v>12.06.126.00.00.00</v>
          </cell>
        </row>
        <row r="675">
          <cell r="A675">
            <v>727179</v>
          </cell>
          <cell r="B675" t="str">
            <v>12.06.131.00.00.00</v>
          </cell>
        </row>
        <row r="676">
          <cell r="A676">
            <v>748653</v>
          </cell>
          <cell r="B676" t="str">
            <v>12.06.135.00.00.00</v>
          </cell>
        </row>
        <row r="677">
          <cell r="A677">
            <v>752295</v>
          </cell>
          <cell r="B677" t="str">
            <v>12.06.137.00.00.00</v>
          </cell>
        </row>
        <row r="678">
          <cell r="A678">
            <v>747152</v>
          </cell>
          <cell r="B678" t="str">
            <v>12.06.138.00.00.00</v>
          </cell>
        </row>
        <row r="679">
          <cell r="A679">
            <v>727181</v>
          </cell>
          <cell r="B679" t="str">
            <v>12.06.142.00.00.00</v>
          </cell>
        </row>
        <row r="680">
          <cell r="A680">
            <v>748152</v>
          </cell>
          <cell r="B680" t="str">
            <v>12.06.149.00.00.00</v>
          </cell>
        </row>
        <row r="681">
          <cell r="A681">
            <v>377709</v>
          </cell>
          <cell r="B681" t="str">
            <v>12.08.105.00.00.00</v>
          </cell>
        </row>
        <row r="682">
          <cell r="A682">
            <v>973993</v>
          </cell>
          <cell r="B682" t="str">
            <v>13.02.103.00.00.00</v>
          </cell>
        </row>
        <row r="683">
          <cell r="A683">
            <v>365781</v>
          </cell>
          <cell r="B683" t="str">
            <v>13.02.102.00.00.00</v>
          </cell>
        </row>
        <row r="684">
          <cell r="A684">
            <v>246729</v>
          </cell>
          <cell r="B684" t="str">
            <v>13.02.144.00.00.00</v>
          </cell>
        </row>
        <row r="685">
          <cell r="A685">
            <v>707146</v>
          </cell>
          <cell r="B685" t="str">
            <v>13.02.107.00.00.00</v>
          </cell>
        </row>
        <row r="686">
          <cell r="A686">
            <v>707264</v>
          </cell>
          <cell r="B686" t="str">
            <v>13.02.110.00.00.00</v>
          </cell>
        </row>
        <row r="687">
          <cell r="A687">
            <v>708244</v>
          </cell>
          <cell r="B687" t="str">
            <v>13.02.112.00.00.00</v>
          </cell>
        </row>
        <row r="688">
          <cell r="A688">
            <v>707361</v>
          </cell>
          <cell r="B688" t="str">
            <v>13.02.117.00.00.00</v>
          </cell>
        </row>
        <row r="689">
          <cell r="A689">
            <v>748179</v>
          </cell>
          <cell r="B689" t="str">
            <v>13.02.120.00.00.00</v>
          </cell>
        </row>
        <row r="690">
          <cell r="A690">
            <v>707634</v>
          </cell>
          <cell r="B690" t="str">
            <v>13.02.129.00.00.00</v>
          </cell>
        </row>
        <row r="691">
          <cell r="A691">
            <v>706764</v>
          </cell>
          <cell r="B691" t="str">
            <v>13.02.133.00.00.00</v>
          </cell>
        </row>
        <row r="692">
          <cell r="A692">
            <v>706834</v>
          </cell>
          <cell r="B692" t="str">
            <v>13.02.136.00.00.00</v>
          </cell>
        </row>
        <row r="693">
          <cell r="A693">
            <v>708931</v>
          </cell>
          <cell r="B693" t="str">
            <v>13.02.138.00.00.00</v>
          </cell>
        </row>
        <row r="694">
          <cell r="A694">
            <v>708181</v>
          </cell>
          <cell r="B694" t="str">
            <v>13.02.141.00.00.00</v>
          </cell>
        </row>
        <row r="695">
          <cell r="A695">
            <v>706905</v>
          </cell>
          <cell r="B695" t="str">
            <v>13.02.148.00.00.00</v>
          </cell>
        </row>
        <row r="696">
          <cell r="A696">
            <v>706988</v>
          </cell>
          <cell r="B696" t="str">
            <v>13.02.153.00.00.00</v>
          </cell>
        </row>
        <row r="697">
          <cell r="A697">
            <v>709010</v>
          </cell>
          <cell r="B697" t="str">
            <v>13.02.156.00.00.00</v>
          </cell>
        </row>
        <row r="698">
          <cell r="A698">
            <v>708851</v>
          </cell>
          <cell r="B698" t="str">
            <v>13.02.158.00.00.00</v>
          </cell>
        </row>
        <row r="699">
          <cell r="A699">
            <v>319115</v>
          </cell>
          <cell r="B699" t="str">
            <v>13.03.101.00.00.00</v>
          </cell>
        </row>
        <row r="700">
          <cell r="A700">
            <v>706163</v>
          </cell>
          <cell r="B700" t="str">
            <v>13.03.108.00.00.00</v>
          </cell>
        </row>
        <row r="701">
          <cell r="A701">
            <v>706354</v>
          </cell>
          <cell r="B701" t="str">
            <v>13.03.110.00.00.00</v>
          </cell>
        </row>
        <row r="702">
          <cell r="A702">
            <v>706450</v>
          </cell>
          <cell r="B702" t="str">
            <v>13.03.113.00.00.00</v>
          </cell>
        </row>
        <row r="703">
          <cell r="A703">
            <v>706657</v>
          </cell>
          <cell r="B703" t="str">
            <v>13.03.121.00.00.00</v>
          </cell>
        </row>
        <row r="704">
          <cell r="A704">
            <v>714912</v>
          </cell>
          <cell r="B704" t="str">
            <v>13.03.128.00.00.00</v>
          </cell>
        </row>
        <row r="705">
          <cell r="A705">
            <v>706155</v>
          </cell>
          <cell r="B705" t="str">
            <v>13.03.131.00.00.00</v>
          </cell>
        </row>
        <row r="706">
          <cell r="A706">
            <v>743218</v>
          </cell>
          <cell r="B706" t="str">
            <v>13.03.135.00.00.00</v>
          </cell>
        </row>
        <row r="707">
          <cell r="A707">
            <v>748378</v>
          </cell>
          <cell r="B707" t="str">
            <v>13.03.139.00.00.00</v>
          </cell>
        </row>
        <row r="708">
          <cell r="A708">
            <v>714988</v>
          </cell>
          <cell r="B708" t="str">
            <v>13.03.140.00.00.00</v>
          </cell>
        </row>
        <row r="709">
          <cell r="A709">
            <v>706510</v>
          </cell>
          <cell r="B709" t="str">
            <v>13.03.144.00.00.00</v>
          </cell>
        </row>
        <row r="710">
          <cell r="A710">
            <v>748157</v>
          </cell>
          <cell r="B710" t="str">
            <v>13.03.149.00.00.00</v>
          </cell>
        </row>
        <row r="711">
          <cell r="A711">
            <v>706549</v>
          </cell>
          <cell r="B711" t="str">
            <v>13.03.154.00.00.00</v>
          </cell>
        </row>
        <row r="712">
          <cell r="A712">
            <v>747154</v>
          </cell>
          <cell r="B712" t="str">
            <v>13.03.155.00.00.00</v>
          </cell>
        </row>
        <row r="713">
          <cell r="A713">
            <v>714850</v>
          </cell>
          <cell r="B713" t="str">
            <v>13.03.160.00.00.00</v>
          </cell>
        </row>
        <row r="714">
          <cell r="A714">
            <v>708629</v>
          </cell>
          <cell r="B714" t="str">
            <v>13.04.101.00.00.00</v>
          </cell>
        </row>
        <row r="715">
          <cell r="A715">
            <v>759382</v>
          </cell>
          <cell r="B715" t="str">
            <v>13.04.185.00.00.00</v>
          </cell>
        </row>
        <row r="716">
          <cell r="A716">
            <v>709058</v>
          </cell>
          <cell r="B716" t="str">
            <v>13.04.107.00.00.00</v>
          </cell>
        </row>
        <row r="717">
          <cell r="A717">
            <v>708549</v>
          </cell>
          <cell r="B717" t="str">
            <v>13.04.118.00.00.00</v>
          </cell>
        </row>
        <row r="718">
          <cell r="A718">
            <v>708946</v>
          </cell>
          <cell r="B718" t="str">
            <v>13.04.121.00.00.00</v>
          </cell>
        </row>
        <row r="719">
          <cell r="A719">
            <v>748178</v>
          </cell>
          <cell r="B719" t="str">
            <v>13.04.125.00.00.00</v>
          </cell>
        </row>
        <row r="720">
          <cell r="A720">
            <v>714494</v>
          </cell>
          <cell r="B720" t="str">
            <v>13.04.127.00.00.00</v>
          </cell>
        </row>
        <row r="721">
          <cell r="A721">
            <v>708487</v>
          </cell>
          <cell r="B721" t="str">
            <v>13.04.132.00.00.00</v>
          </cell>
        </row>
        <row r="722">
          <cell r="A722">
            <v>752463</v>
          </cell>
          <cell r="B722" t="str">
            <v>13.04.139.00.00.00</v>
          </cell>
        </row>
        <row r="723">
          <cell r="A723">
            <v>709168</v>
          </cell>
          <cell r="B723" t="str">
            <v>13.04.138.00.00.00</v>
          </cell>
        </row>
        <row r="724">
          <cell r="A724">
            <v>748176</v>
          </cell>
          <cell r="B724" t="str">
            <v>13.04.140.00.00.00</v>
          </cell>
        </row>
        <row r="725">
          <cell r="A725">
            <v>708902</v>
          </cell>
          <cell r="B725" t="str">
            <v>13.04.142.00.00.00</v>
          </cell>
        </row>
        <row r="726">
          <cell r="A726">
            <v>714545</v>
          </cell>
          <cell r="B726" t="str">
            <v>13.04.146.00.00.00</v>
          </cell>
        </row>
        <row r="727">
          <cell r="A727">
            <v>714642</v>
          </cell>
          <cell r="B727" t="str">
            <v>13.04.151.00.00.00</v>
          </cell>
        </row>
        <row r="728">
          <cell r="A728">
            <v>758268</v>
          </cell>
          <cell r="B728" t="str">
            <v>13.04.179.00.00.00</v>
          </cell>
        </row>
        <row r="729">
          <cell r="A729">
            <v>973278</v>
          </cell>
          <cell r="B729" t="str">
            <v>13.04.156.00.00.00</v>
          </cell>
        </row>
        <row r="730">
          <cell r="A730">
            <v>709276</v>
          </cell>
          <cell r="B730" t="str">
            <v>13.04.159.00.00.00</v>
          </cell>
        </row>
        <row r="731">
          <cell r="A731">
            <v>714491</v>
          </cell>
          <cell r="B731" t="str">
            <v>13.04.166.00.00.00</v>
          </cell>
        </row>
        <row r="732">
          <cell r="A732">
            <v>709223</v>
          </cell>
          <cell r="B732" t="str">
            <v>13.04.175.00.00.00</v>
          </cell>
        </row>
        <row r="733">
          <cell r="A733">
            <v>747805</v>
          </cell>
          <cell r="B733" t="str">
            <v>13.05.101.00.00.00</v>
          </cell>
        </row>
        <row r="734">
          <cell r="A734">
            <v>721521</v>
          </cell>
          <cell r="B734" t="str">
            <v>13.05.112.00.00.00</v>
          </cell>
        </row>
        <row r="735">
          <cell r="A735">
            <v>722156</v>
          </cell>
          <cell r="B735" t="str">
            <v>13.05.118.00.00.00</v>
          </cell>
        </row>
        <row r="736">
          <cell r="A736">
            <v>965563</v>
          </cell>
          <cell r="B736" t="str">
            <v>13.05.170.00.00.00</v>
          </cell>
        </row>
        <row r="737">
          <cell r="A737">
            <v>721878</v>
          </cell>
          <cell r="B737" t="str">
            <v>13.05.176.00.00.00</v>
          </cell>
        </row>
        <row r="738">
          <cell r="A738">
            <v>748195</v>
          </cell>
          <cell r="B738" t="str">
            <v>13.05.182.00.00.00</v>
          </cell>
        </row>
        <row r="739">
          <cell r="A739">
            <v>721955</v>
          </cell>
          <cell r="B739" t="str">
            <v>13.05.200.00.00.00</v>
          </cell>
        </row>
        <row r="740">
          <cell r="A740">
            <v>721785</v>
          </cell>
          <cell r="B740" t="str">
            <v>13.05.204.00.00.00</v>
          </cell>
        </row>
        <row r="741">
          <cell r="A741">
            <v>721280</v>
          </cell>
          <cell r="B741" t="str">
            <v>13.05.225.00.00.00</v>
          </cell>
        </row>
        <row r="742">
          <cell r="A742">
            <v>747156</v>
          </cell>
          <cell r="B742" t="str">
            <v>13.05.232.00.00.00</v>
          </cell>
        </row>
        <row r="743">
          <cell r="A743">
            <v>713774</v>
          </cell>
          <cell r="B743" t="str">
            <v>13.01.101.00.00.00</v>
          </cell>
        </row>
        <row r="744">
          <cell r="A744">
            <v>714222</v>
          </cell>
          <cell r="B744" t="str">
            <v>13.01.104.00.00.00</v>
          </cell>
        </row>
        <row r="745">
          <cell r="A745">
            <v>714824</v>
          </cell>
          <cell r="B745" t="str">
            <v>13.01.107.00.00.00</v>
          </cell>
        </row>
        <row r="746">
          <cell r="A746">
            <v>759055</v>
          </cell>
          <cell r="B746" t="str">
            <v>13.01.238.00.00.00</v>
          </cell>
        </row>
        <row r="747">
          <cell r="A747">
            <v>962906</v>
          </cell>
          <cell r="B747" t="str">
            <v>13.01.120.00.00.00</v>
          </cell>
        </row>
        <row r="748">
          <cell r="A748">
            <v>971713</v>
          </cell>
          <cell r="B748" t="str">
            <v>13.01.123.00.00.00</v>
          </cell>
        </row>
        <row r="749">
          <cell r="A749">
            <v>131866</v>
          </cell>
          <cell r="B749" t="str">
            <v>13.01.176.00.00.00</v>
          </cell>
        </row>
        <row r="750">
          <cell r="A750">
            <v>131842</v>
          </cell>
          <cell r="B750" t="str">
            <v>13.01.129.00.00.00</v>
          </cell>
        </row>
        <row r="751">
          <cell r="A751">
            <v>747867</v>
          </cell>
          <cell r="B751" t="str">
            <v>13.01.133.00.00.00</v>
          </cell>
        </row>
        <row r="752">
          <cell r="A752">
            <v>752842</v>
          </cell>
          <cell r="B752" t="str">
            <v>13.01.139.00.00.00</v>
          </cell>
        </row>
        <row r="753">
          <cell r="A753">
            <v>975010</v>
          </cell>
          <cell r="B753" t="str">
            <v>13.01.142.00.00.00</v>
          </cell>
        </row>
        <row r="754">
          <cell r="A754">
            <v>714565</v>
          </cell>
          <cell r="B754" t="str">
            <v>13.01.149.00.00.00</v>
          </cell>
        </row>
        <row r="755">
          <cell r="A755">
            <v>715236</v>
          </cell>
          <cell r="B755" t="str">
            <v>13.01.155.00.00.00</v>
          </cell>
        </row>
        <row r="756">
          <cell r="A756">
            <v>714170</v>
          </cell>
          <cell r="B756" t="str">
            <v>13.01.166.00.00.00</v>
          </cell>
        </row>
        <row r="757">
          <cell r="A757">
            <v>737233</v>
          </cell>
          <cell r="B757" t="str">
            <v>13.01.174.00.00.00</v>
          </cell>
        </row>
        <row r="758">
          <cell r="A758">
            <v>747723</v>
          </cell>
          <cell r="B758" t="str">
            <v>13.01.177.00.00.00</v>
          </cell>
        </row>
        <row r="759">
          <cell r="A759">
            <v>714573</v>
          </cell>
          <cell r="B759" t="str">
            <v>13.01.179.00.00.00</v>
          </cell>
        </row>
        <row r="760">
          <cell r="A760">
            <v>713984</v>
          </cell>
          <cell r="B760" t="str">
            <v>13.01.181.00.00.00</v>
          </cell>
        </row>
        <row r="761">
          <cell r="A761">
            <v>714933</v>
          </cell>
          <cell r="B761" t="str">
            <v>13.01.183.00.00.00</v>
          </cell>
        </row>
        <row r="762">
          <cell r="A762">
            <v>748158</v>
          </cell>
          <cell r="B762" t="str">
            <v>13.01.185.00.00.00</v>
          </cell>
        </row>
        <row r="763">
          <cell r="A763">
            <v>973198</v>
          </cell>
          <cell r="B763" t="str">
            <v>13.01.186.00.00.00</v>
          </cell>
        </row>
        <row r="764">
          <cell r="A764">
            <v>713919</v>
          </cell>
          <cell r="B764" t="str">
            <v>13.01.191.00.00.00</v>
          </cell>
        </row>
        <row r="765">
          <cell r="A765">
            <v>714097</v>
          </cell>
          <cell r="B765" t="str">
            <v>13.01.193.00.00.00</v>
          </cell>
        </row>
        <row r="766">
          <cell r="A766">
            <v>713830</v>
          </cell>
          <cell r="B766" t="str">
            <v>13.01.198.00.00.00</v>
          </cell>
        </row>
        <row r="767">
          <cell r="A767">
            <v>759323</v>
          </cell>
          <cell r="B767" t="str">
            <v>13.01.240.00.00.00</v>
          </cell>
        </row>
        <row r="768">
          <cell r="A768">
            <v>714444</v>
          </cell>
          <cell r="B768" t="str">
            <v>13.01.210.00.00.00</v>
          </cell>
        </row>
        <row r="769">
          <cell r="A769">
            <v>747809</v>
          </cell>
          <cell r="B769" t="str">
            <v>13.01.219.00.00.00</v>
          </cell>
        </row>
        <row r="770">
          <cell r="A770">
            <v>739562</v>
          </cell>
          <cell r="B770" t="str">
            <v>13.01.230.00.00.00</v>
          </cell>
        </row>
        <row r="771">
          <cell r="A771">
            <v>131854</v>
          </cell>
          <cell r="B771" t="str">
            <v>13.01.232.00.00.00</v>
          </cell>
        </row>
        <row r="772">
          <cell r="A772">
            <v>716911</v>
          </cell>
          <cell r="B772" t="str">
            <v>13.06.101.00.00.00</v>
          </cell>
        </row>
        <row r="773">
          <cell r="A773">
            <v>717282</v>
          </cell>
          <cell r="B773" t="str">
            <v>13.06.111.00.00.00</v>
          </cell>
        </row>
        <row r="774">
          <cell r="A774">
            <v>759319</v>
          </cell>
          <cell r="B774" t="str">
            <v>13.06.202.00.00.00</v>
          </cell>
        </row>
        <row r="775">
          <cell r="A775">
            <v>748181</v>
          </cell>
          <cell r="B775" t="str">
            <v>13.06.137.00.00.00</v>
          </cell>
        </row>
        <row r="776">
          <cell r="A776">
            <v>748370</v>
          </cell>
          <cell r="B776" t="str">
            <v>13.06.144.00.00.00</v>
          </cell>
        </row>
        <row r="777">
          <cell r="A777">
            <v>748160</v>
          </cell>
          <cell r="B777" t="str">
            <v>13.06.153.00.00.00</v>
          </cell>
        </row>
        <row r="778">
          <cell r="A778">
            <v>717332</v>
          </cell>
          <cell r="B778" t="str">
            <v>13.06.162.00.00.00</v>
          </cell>
        </row>
        <row r="779">
          <cell r="A779">
            <v>748397</v>
          </cell>
          <cell r="B779" t="str">
            <v>13.06.189.00.00.00</v>
          </cell>
        </row>
        <row r="780">
          <cell r="A780">
            <v>747844</v>
          </cell>
          <cell r="B780" t="str">
            <v>13.07.100.00.00.00</v>
          </cell>
        </row>
        <row r="781">
          <cell r="A781">
            <v>720148</v>
          </cell>
          <cell r="B781" t="str">
            <v>13.07.102.00.00.00</v>
          </cell>
        </row>
        <row r="782">
          <cell r="A782">
            <v>720489</v>
          </cell>
          <cell r="B782" t="str">
            <v>13.07.105.00.00.00</v>
          </cell>
        </row>
        <row r="783">
          <cell r="A783">
            <v>721317</v>
          </cell>
          <cell r="B783" t="str">
            <v>13.07.109.00.00.00</v>
          </cell>
        </row>
        <row r="784">
          <cell r="A784">
            <v>720808</v>
          </cell>
          <cell r="B784" t="str">
            <v>13.07.117.00.00.00</v>
          </cell>
        </row>
        <row r="785">
          <cell r="A785">
            <v>720741</v>
          </cell>
          <cell r="B785" t="str">
            <v>13.07.119.00.00.00</v>
          </cell>
        </row>
        <row r="786">
          <cell r="A786">
            <v>720675</v>
          </cell>
          <cell r="B786" t="str">
            <v>13.07.132.00.00.00</v>
          </cell>
        </row>
        <row r="787">
          <cell r="A787">
            <v>720452</v>
          </cell>
          <cell r="B787" t="str">
            <v>13.07.147.00.00.00</v>
          </cell>
        </row>
        <row r="788">
          <cell r="A788">
            <v>721310</v>
          </cell>
          <cell r="B788" t="str">
            <v>13.07.149.00.00.00</v>
          </cell>
        </row>
        <row r="789">
          <cell r="A789">
            <v>720435</v>
          </cell>
          <cell r="B789" t="str">
            <v>13.07.162.00.00.00</v>
          </cell>
        </row>
        <row r="790">
          <cell r="A790">
            <v>720917</v>
          </cell>
          <cell r="B790" t="str">
            <v>13.07.170.00.00.00</v>
          </cell>
        </row>
        <row r="791">
          <cell r="A791">
            <v>720945</v>
          </cell>
          <cell r="B791" t="str">
            <v>13.07.180.00.00.00</v>
          </cell>
        </row>
        <row r="792">
          <cell r="A792">
            <v>748396</v>
          </cell>
          <cell r="B792" t="str">
            <v>13.07.181.00.00.00</v>
          </cell>
        </row>
        <row r="793">
          <cell r="A793">
            <v>965564</v>
          </cell>
          <cell r="B793" t="str">
            <v>13.07.191.00.00.00</v>
          </cell>
        </row>
        <row r="794">
          <cell r="A794">
            <v>969768</v>
          </cell>
          <cell r="B794" t="str">
            <v>13.07.188.00.00.00</v>
          </cell>
        </row>
        <row r="795">
          <cell r="A795">
            <v>720501</v>
          </cell>
          <cell r="B795" t="str">
            <v>13.07.193.00.00.00</v>
          </cell>
        </row>
        <row r="796">
          <cell r="A796">
            <v>720897</v>
          </cell>
          <cell r="B796" t="str">
            <v>13.07.198.00.00.00</v>
          </cell>
        </row>
        <row r="797">
          <cell r="A797">
            <v>132213</v>
          </cell>
          <cell r="B797" t="str">
            <v>13.07.154.00.00.00</v>
          </cell>
        </row>
        <row r="798">
          <cell r="A798">
            <v>888096</v>
          </cell>
          <cell r="B798" t="str">
            <v>21.02.101.00.00.00</v>
          </cell>
        </row>
        <row r="799">
          <cell r="A799">
            <v>717243</v>
          </cell>
          <cell r="B799" t="str">
            <v>21.02.106.00.00.00</v>
          </cell>
        </row>
        <row r="800">
          <cell r="A800">
            <v>730504</v>
          </cell>
          <cell r="B800" t="str">
            <v>21.02.108.00.00.00</v>
          </cell>
        </row>
        <row r="801">
          <cell r="A801">
            <v>718199</v>
          </cell>
          <cell r="B801" t="str">
            <v>21.02.110.00.00.00</v>
          </cell>
        </row>
        <row r="802">
          <cell r="A802">
            <v>707591</v>
          </cell>
          <cell r="B802" t="str">
            <v>21.02.113.00.00.00</v>
          </cell>
        </row>
        <row r="803">
          <cell r="A803">
            <v>967482</v>
          </cell>
          <cell r="B803" t="str">
            <v>21.02.119.00.00.00</v>
          </cell>
        </row>
        <row r="804">
          <cell r="A804">
            <v>707672</v>
          </cell>
          <cell r="B804" t="str">
            <v>21.02.123.00.00.00</v>
          </cell>
        </row>
        <row r="805">
          <cell r="A805">
            <v>759408</v>
          </cell>
          <cell r="B805" t="str">
            <v>21.02.215.00.00.00</v>
          </cell>
        </row>
        <row r="806">
          <cell r="A806">
            <v>707805</v>
          </cell>
          <cell r="B806" t="str">
            <v>21.02.131.00.00.00</v>
          </cell>
        </row>
        <row r="807">
          <cell r="A807">
            <v>853514</v>
          </cell>
          <cell r="B807" t="str">
            <v>21.02.133.00.00.00</v>
          </cell>
        </row>
        <row r="808">
          <cell r="A808">
            <v>730063</v>
          </cell>
          <cell r="B808" t="str">
            <v>21.02.136.00.00.00</v>
          </cell>
        </row>
        <row r="809">
          <cell r="A809">
            <v>707535</v>
          </cell>
          <cell r="B809" t="str">
            <v>21.02.137.00.00.00</v>
          </cell>
        </row>
        <row r="810">
          <cell r="A810">
            <v>717302</v>
          </cell>
          <cell r="B810" t="str">
            <v>21.02.139.00.00.00</v>
          </cell>
        </row>
        <row r="811">
          <cell r="A811">
            <v>977060</v>
          </cell>
          <cell r="B811" t="str">
            <v>21.02.145.00.00.00</v>
          </cell>
        </row>
        <row r="812">
          <cell r="A812">
            <v>749307</v>
          </cell>
          <cell r="B812" t="str">
            <v>21.02.149.00.00.00</v>
          </cell>
        </row>
        <row r="813">
          <cell r="A813">
            <v>707719</v>
          </cell>
          <cell r="B813" t="str">
            <v>21.02.152.00.00.00</v>
          </cell>
        </row>
        <row r="814">
          <cell r="A814">
            <v>976788</v>
          </cell>
          <cell r="B814" t="str">
            <v>21.02.159.00.00.00</v>
          </cell>
        </row>
        <row r="815">
          <cell r="A815">
            <v>718310</v>
          </cell>
          <cell r="B815" t="str">
            <v>21.02.162.00.00.00</v>
          </cell>
        </row>
        <row r="816">
          <cell r="A816">
            <v>718679</v>
          </cell>
          <cell r="B816" t="str">
            <v>21.02.164.00.00.00</v>
          </cell>
        </row>
        <row r="817">
          <cell r="A817">
            <v>706535</v>
          </cell>
          <cell r="B817" t="str">
            <v>21.02.165.00.00.00</v>
          </cell>
        </row>
        <row r="818">
          <cell r="A818">
            <v>879470</v>
          </cell>
          <cell r="B818" t="str">
            <v>21.02.168.00.00.00</v>
          </cell>
        </row>
        <row r="819">
          <cell r="A819">
            <v>749670</v>
          </cell>
          <cell r="B819" t="str">
            <v>21.02.180.00.00.00</v>
          </cell>
        </row>
        <row r="820">
          <cell r="A820">
            <v>745650</v>
          </cell>
          <cell r="B820" t="str">
            <v>21.02.186.00.00.00</v>
          </cell>
        </row>
        <row r="821">
          <cell r="A821">
            <v>730659</v>
          </cell>
          <cell r="B821" t="str">
            <v>21.02.188.00.00.00</v>
          </cell>
        </row>
        <row r="822">
          <cell r="A822">
            <v>718935</v>
          </cell>
          <cell r="B822" t="str">
            <v>21.02.194.00.00.00</v>
          </cell>
        </row>
        <row r="823">
          <cell r="A823">
            <v>742753</v>
          </cell>
          <cell r="B823" t="str">
            <v>21.03.101.00.00.00</v>
          </cell>
        </row>
        <row r="824">
          <cell r="A824">
            <v>730234</v>
          </cell>
          <cell r="B824" t="str">
            <v>21.03.104.00.00.00</v>
          </cell>
        </row>
        <row r="825">
          <cell r="A825">
            <v>730220</v>
          </cell>
          <cell r="B825" t="str">
            <v>21.03.106.00.00.00</v>
          </cell>
        </row>
        <row r="826">
          <cell r="A826">
            <v>973103</v>
          </cell>
          <cell r="B826" t="str">
            <v>21.03.113.00.00.00</v>
          </cell>
        </row>
        <row r="827">
          <cell r="A827">
            <v>905169</v>
          </cell>
          <cell r="B827" t="str">
            <v>21.03.128.00.00.00</v>
          </cell>
        </row>
        <row r="828">
          <cell r="A828">
            <v>973252</v>
          </cell>
          <cell r="B828" t="str">
            <v>21.03.136.00.00.00</v>
          </cell>
        </row>
        <row r="829">
          <cell r="A829">
            <v>730158</v>
          </cell>
          <cell r="B829" t="str">
            <v>21.03.154.00.00.00</v>
          </cell>
        </row>
        <row r="830">
          <cell r="A830">
            <v>713544</v>
          </cell>
          <cell r="B830" t="str">
            <v>21.03.157.00.00.00</v>
          </cell>
        </row>
        <row r="831">
          <cell r="A831">
            <v>970953</v>
          </cell>
          <cell r="B831" t="str">
            <v>21.03.181.00.00.00</v>
          </cell>
        </row>
        <row r="832">
          <cell r="A832">
            <v>730267</v>
          </cell>
          <cell r="B832" t="str">
            <v>21.03.192.00.00.00</v>
          </cell>
        </row>
        <row r="833">
          <cell r="A833">
            <v>730065</v>
          </cell>
          <cell r="B833" t="str">
            <v>21.03.193.00.00.00</v>
          </cell>
        </row>
        <row r="834">
          <cell r="A834">
            <v>714578</v>
          </cell>
          <cell r="B834" t="str">
            <v>21.03.195.00.00.00</v>
          </cell>
        </row>
        <row r="835">
          <cell r="A835">
            <v>730093</v>
          </cell>
          <cell r="B835" t="str">
            <v>21.03.211.00.00.00</v>
          </cell>
        </row>
        <row r="836">
          <cell r="A836">
            <v>730255</v>
          </cell>
          <cell r="B836" t="str">
            <v>21.03.215.00.00.00</v>
          </cell>
        </row>
        <row r="837">
          <cell r="A837">
            <v>730235</v>
          </cell>
          <cell r="B837" t="str">
            <v>21.03.221.00.00.00</v>
          </cell>
        </row>
        <row r="838">
          <cell r="A838">
            <v>730229</v>
          </cell>
          <cell r="B838" t="str">
            <v>21.03.226.00.00.00</v>
          </cell>
        </row>
        <row r="839">
          <cell r="A839">
            <v>730840</v>
          </cell>
          <cell r="B839" t="str">
            <v>21.04.104.00.00.00</v>
          </cell>
        </row>
        <row r="840">
          <cell r="A840">
            <v>731170</v>
          </cell>
          <cell r="B840" t="str">
            <v>21.04.107.00.00.00</v>
          </cell>
        </row>
        <row r="841">
          <cell r="A841">
            <v>750062</v>
          </cell>
          <cell r="B841" t="str">
            <v>21.04.110.00.00.00</v>
          </cell>
        </row>
        <row r="842">
          <cell r="A842">
            <v>714926</v>
          </cell>
          <cell r="B842" t="str">
            <v>21.04.115.00.00.00</v>
          </cell>
        </row>
        <row r="843">
          <cell r="A843">
            <v>711688</v>
          </cell>
          <cell r="B843" t="str">
            <v>21.04.131.00.00.00</v>
          </cell>
        </row>
        <row r="844">
          <cell r="A844">
            <v>339589</v>
          </cell>
          <cell r="B844" t="str">
            <v>21.04.135.00.00.00</v>
          </cell>
        </row>
        <row r="845">
          <cell r="A845">
            <v>142290</v>
          </cell>
          <cell r="B845" t="str">
            <v>21.04.137.00.00.00</v>
          </cell>
        </row>
        <row r="846">
          <cell r="A846">
            <v>716948</v>
          </cell>
          <cell r="B846" t="str">
            <v>21.04.146.00.00.00</v>
          </cell>
        </row>
        <row r="847">
          <cell r="A847">
            <v>716963</v>
          </cell>
          <cell r="B847" t="str">
            <v>21.04.156.00.00.00</v>
          </cell>
        </row>
        <row r="848">
          <cell r="A848">
            <v>721724</v>
          </cell>
          <cell r="B848" t="str">
            <v>21.05.101.00.00.00</v>
          </cell>
        </row>
        <row r="849">
          <cell r="A849">
            <v>734108</v>
          </cell>
          <cell r="B849" t="str">
            <v>21.05.109.00.00.00</v>
          </cell>
        </row>
        <row r="850">
          <cell r="A850">
            <v>714662</v>
          </cell>
          <cell r="B850" t="str">
            <v>21.05.111.00.00.00</v>
          </cell>
        </row>
        <row r="851">
          <cell r="A851">
            <v>721656</v>
          </cell>
          <cell r="B851" t="str">
            <v>21.05.117.00.00.00</v>
          </cell>
        </row>
        <row r="852">
          <cell r="A852">
            <v>749199</v>
          </cell>
          <cell r="B852" t="str">
            <v>21.05.143.00.00.00</v>
          </cell>
        </row>
        <row r="853">
          <cell r="A853">
            <v>751414</v>
          </cell>
          <cell r="B853" t="str">
            <v>21.05.146.00.00.00</v>
          </cell>
        </row>
        <row r="854">
          <cell r="A854">
            <v>730011</v>
          </cell>
          <cell r="B854" t="str">
            <v>21.05.153.00.00.00</v>
          </cell>
        </row>
        <row r="855">
          <cell r="A855">
            <v>734118</v>
          </cell>
          <cell r="B855" t="str">
            <v>21.05.190.00.00.00</v>
          </cell>
        </row>
        <row r="856">
          <cell r="A856">
            <v>747661</v>
          </cell>
          <cell r="B856" t="str">
            <v>21.05.212.00.00.00</v>
          </cell>
        </row>
        <row r="857">
          <cell r="A857">
            <v>747946</v>
          </cell>
          <cell r="B857" t="str">
            <v>21.06.120.00.00.00</v>
          </cell>
        </row>
        <row r="858">
          <cell r="A858">
            <v>734189</v>
          </cell>
          <cell r="B858" t="str">
            <v>21.06.139.00.00.00</v>
          </cell>
        </row>
        <row r="859">
          <cell r="A859">
            <v>734234</v>
          </cell>
          <cell r="B859" t="str">
            <v>21.07.107.00.00.00</v>
          </cell>
        </row>
        <row r="860">
          <cell r="A860">
            <v>714830</v>
          </cell>
          <cell r="B860" t="str">
            <v>21.07.108.00.00.00</v>
          </cell>
        </row>
        <row r="861">
          <cell r="A861">
            <v>730171</v>
          </cell>
          <cell r="B861" t="str">
            <v>21.07.122.00.00.00</v>
          </cell>
        </row>
        <row r="862">
          <cell r="A862">
            <v>973129</v>
          </cell>
          <cell r="B862" t="str">
            <v>21.08.114.00.00.00</v>
          </cell>
        </row>
        <row r="863">
          <cell r="A863">
            <v>744404</v>
          </cell>
          <cell r="B863" t="str">
            <v>21.09.101.00.00.00</v>
          </cell>
        </row>
        <row r="864">
          <cell r="A864">
            <v>752875</v>
          </cell>
          <cell r="B864" t="str">
            <v>21.09.112.00.00.00</v>
          </cell>
        </row>
        <row r="865">
          <cell r="A865">
            <v>744380</v>
          </cell>
          <cell r="B865" t="str">
            <v>21.09.115.00.00.00</v>
          </cell>
        </row>
        <row r="866">
          <cell r="A866">
            <v>713085</v>
          </cell>
          <cell r="B866" t="str">
            <v>21.09.128.00.00.00</v>
          </cell>
        </row>
        <row r="867">
          <cell r="A867">
            <v>748942</v>
          </cell>
          <cell r="B867" t="str">
            <v>21.09.141.00.00.00</v>
          </cell>
        </row>
        <row r="868">
          <cell r="A868">
            <v>757928</v>
          </cell>
          <cell r="B868" t="str">
            <v>21.09.247.00.00.00</v>
          </cell>
        </row>
        <row r="869">
          <cell r="A869">
            <v>747936</v>
          </cell>
          <cell r="B869" t="str">
            <v>21.09.150.00.00.00</v>
          </cell>
        </row>
        <row r="870">
          <cell r="A870">
            <v>745005</v>
          </cell>
          <cell r="B870" t="str">
            <v>21.09.151.00.00.00</v>
          </cell>
        </row>
        <row r="871">
          <cell r="A871">
            <v>971963</v>
          </cell>
          <cell r="B871" t="str">
            <v>21.09.152.00.00.00</v>
          </cell>
        </row>
        <row r="872">
          <cell r="A872">
            <v>744998</v>
          </cell>
          <cell r="B872" t="str">
            <v>21.09.165.00.00.00</v>
          </cell>
        </row>
        <row r="873">
          <cell r="A873">
            <v>744996</v>
          </cell>
          <cell r="B873" t="str">
            <v>21.09.167.00.00.00</v>
          </cell>
        </row>
        <row r="874">
          <cell r="A874">
            <v>744992</v>
          </cell>
          <cell r="B874" t="str">
            <v>21.09.172.00.00.00</v>
          </cell>
        </row>
        <row r="875">
          <cell r="A875">
            <v>744990</v>
          </cell>
          <cell r="B875" t="str">
            <v>21.09.174.00.00.00</v>
          </cell>
        </row>
        <row r="876">
          <cell r="A876">
            <v>744985</v>
          </cell>
          <cell r="B876" t="str">
            <v>21.09.183.00.00.00</v>
          </cell>
        </row>
        <row r="877">
          <cell r="A877">
            <v>971962</v>
          </cell>
          <cell r="B877" t="str">
            <v>21.09.186.00.00.00</v>
          </cell>
        </row>
        <row r="878">
          <cell r="A878">
            <v>744979</v>
          </cell>
          <cell r="B878" t="str">
            <v>21.09.190.00.00.00</v>
          </cell>
        </row>
        <row r="879">
          <cell r="A879">
            <v>745932</v>
          </cell>
          <cell r="B879" t="str">
            <v>21.09.200.00.00.00</v>
          </cell>
        </row>
        <row r="880">
          <cell r="A880">
            <v>750531</v>
          </cell>
          <cell r="B880" t="str">
            <v>21.09.217.00.00.00</v>
          </cell>
        </row>
        <row r="881">
          <cell r="A881">
            <v>713104</v>
          </cell>
          <cell r="B881" t="str">
            <v>21.09.218.00.00.00</v>
          </cell>
        </row>
        <row r="882">
          <cell r="A882">
            <v>744972</v>
          </cell>
          <cell r="B882" t="str">
            <v>21.09.224.00.00.00</v>
          </cell>
        </row>
        <row r="883">
          <cell r="A883">
            <v>759232</v>
          </cell>
          <cell r="B883" t="str">
            <v>21.09.249.00.00.00</v>
          </cell>
        </row>
        <row r="884">
          <cell r="A884">
            <v>745930</v>
          </cell>
          <cell r="B884" t="str">
            <v>21.10.103.00.00.00</v>
          </cell>
        </row>
        <row r="885">
          <cell r="A885">
            <v>748188</v>
          </cell>
          <cell r="B885" t="str">
            <v>21.10.108.00.00.00</v>
          </cell>
        </row>
        <row r="886">
          <cell r="A886">
            <v>729988</v>
          </cell>
          <cell r="B886" t="str">
            <v>21.11.102.00.00.00</v>
          </cell>
        </row>
        <row r="887">
          <cell r="A887">
            <v>752462</v>
          </cell>
          <cell r="B887" t="str">
            <v>21.11.116.00.00.00</v>
          </cell>
        </row>
        <row r="888">
          <cell r="A888">
            <v>745075</v>
          </cell>
          <cell r="B888" t="str">
            <v>21.12.109.00.00.00</v>
          </cell>
        </row>
        <row r="889">
          <cell r="A889">
            <v>707919</v>
          </cell>
          <cell r="B889" t="str">
            <v>21.12.114.00.00.00</v>
          </cell>
        </row>
        <row r="890">
          <cell r="A890">
            <v>879387</v>
          </cell>
          <cell r="B890" t="str">
            <v>21.12.118.00.00.00</v>
          </cell>
        </row>
        <row r="891">
          <cell r="A891">
            <v>708053</v>
          </cell>
          <cell r="B891" t="str">
            <v>21.12.130.00.00.00</v>
          </cell>
        </row>
        <row r="892">
          <cell r="A892">
            <v>745684</v>
          </cell>
          <cell r="B892" t="str">
            <v>21.12.100.00.00.00</v>
          </cell>
        </row>
        <row r="893">
          <cell r="A893">
            <v>744683</v>
          </cell>
          <cell r="B893" t="str">
            <v>21.12.105.00.00.00</v>
          </cell>
        </row>
        <row r="894">
          <cell r="A894">
            <v>974735</v>
          </cell>
          <cell r="B894" t="str">
            <v>21.12.119.00.00.00</v>
          </cell>
        </row>
        <row r="895">
          <cell r="A895">
            <v>708126</v>
          </cell>
          <cell r="B895" t="str">
            <v>21.12.146.00.00.00</v>
          </cell>
        </row>
        <row r="896">
          <cell r="A896">
            <v>708151</v>
          </cell>
          <cell r="B896" t="str">
            <v>21.12.151.00.00.00</v>
          </cell>
        </row>
        <row r="897">
          <cell r="A897">
            <v>728994</v>
          </cell>
          <cell r="B897" t="str">
            <v>21.12.157.00.00.00</v>
          </cell>
        </row>
        <row r="898">
          <cell r="A898">
            <v>745943</v>
          </cell>
          <cell r="B898" t="str">
            <v>21.12.158.00.00.00</v>
          </cell>
        </row>
        <row r="899">
          <cell r="A899">
            <v>888028</v>
          </cell>
          <cell r="B899" t="str">
            <v>21.12.160.00.00.00</v>
          </cell>
        </row>
        <row r="900">
          <cell r="A900">
            <v>729563</v>
          </cell>
          <cell r="B900" t="str">
            <v>21.12.162.00.00.00</v>
          </cell>
        </row>
        <row r="901">
          <cell r="A901">
            <v>967485</v>
          </cell>
          <cell r="B901" t="str">
            <v>21.12.168.00.00.00</v>
          </cell>
        </row>
        <row r="902">
          <cell r="A902">
            <v>853412</v>
          </cell>
          <cell r="B902" t="str">
            <v>21.12.171.00.00.00</v>
          </cell>
        </row>
        <row r="903">
          <cell r="A903">
            <v>967484</v>
          </cell>
          <cell r="B903" t="str">
            <v>21.12.172.00.00.00</v>
          </cell>
        </row>
        <row r="904">
          <cell r="A904">
            <v>708287</v>
          </cell>
          <cell r="B904" t="str">
            <v>21.12.173.00.00.00</v>
          </cell>
        </row>
        <row r="905">
          <cell r="A905">
            <v>745517</v>
          </cell>
          <cell r="B905" t="str">
            <v>21.13.106.00.00.00</v>
          </cell>
        </row>
        <row r="906">
          <cell r="A906">
            <v>730039</v>
          </cell>
          <cell r="B906" t="str">
            <v>21.13.110.00.00.00</v>
          </cell>
        </row>
        <row r="907">
          <cell r="A907">
            <v>730016</v>
          </cell>
          <cell r="B907" t="str">
            <v>21.13.116.00.00.00</v>
          </cell>
        </row>
        <row r="908">
          <cell r="A908">
            <v>970049</v>
          </cell>
          <cell r="B908" t="str">
            <v>21.13.122.00.00.00</v>
          </cell>
        </row>
        <row r="909">
          <cell r="A909">
            <v>726918</v>
          </cell>
          <cell r="B909" t="str">
            <v>21.13.126.00.00.00</v>
          </cell>
        </row>
        <row r="910">
          <cell r="A910">
            <v>962484</v>
          </cell>
          <cell r="B910" t="str">
            <v>21.15.100.00.00.00</v>
          </cell>
        </row>
        <row r="911">
          <cell r="A911">
            <v>748184</v>
          </cell>
          <cell r="B911" t="str">
            <v>21.15.103.00.00.00</v>
          </cell>
        </row>
        <row r="912">
          <cell r="A912">
            <v>714369</v>
          </cell>
          <cell r="B912" t="str">
            <v>21.15.107.00.00.00</v>
          </cell>
        </row>
        <row r="913">
          <cell r="A913">
            <v>715731</v>
          </cell>
          <cell r="B913" t="str">
            <v>21.15.130.00.00.00</v>
          </cell>
        </row>
        <row r="914">
          <cell r="A914">
            <v>752057</v>
          </cell>
          <cell r="B914" t="str">
            <v>21.15.132.00.00.00</v>
          </cell>
        </row>
        <row r="915">
          <cell r="A915">
            <v>729928</v>
          </cell>
          <cell r="B915" t="str">
            <v>21.16.101.00.00.00</v>
          </cell>
        </row>
        <row r="916">
          <cell r="A916">
            <v>757309</v>
          </cell>
          <cell r="B916" t="str">
            <v>21.16.109.00.00.00</v>
          </cell>
        </row>
        <row r="917">
          <cell r="A917">
            <v>757308</v>
          </cell>
          <cell r="B917" t="str">
            <v>21.16.112.00.00.00</v>
          </cell>
        </row>
        <row r="918">
          <cell r="A918">
            <v>729171</v>
          </cell>
          <cell r="B918" t="str">
            <v>21.16.131.00.00.00</v>
          </cell>
        </row>
        <row r="919">
          <cell r="A919">
            <v>729892</v>
          </cell>
          <cell r="B919" t="str">
            <v>21.16.156.00.00.00</v>
          </cell>
        </row>
        <row r="920">
          <cell r="A920">
            <v>974167</v>
          </cell>
          <cell r="B920" t="str">
            <v>21.16.183.00.00.00</v>
          </cell>
        </row>
        <row r="921">
          <cell r="A921">
            <v>729886</v>
          </cell>
          <cell r="B921" t="str">
            <v>21.16.192.00.00.00</v>
          </cell>
        </row>
        <row r="922">
          <cell r="A922">
            <v>729872</v>
          </cell>
          <cell r="B922" t="str">
            <v>21.16.194.00.00.00</v>
          </cell>
        </row>
        <row r="923">
          <cell r="A923">
            <v>745814</v>
          </cell>
          <cell r="B923" t="str">
            <v>21.16.200.00.00.00</v>
          </cell>
        </row>
        <row r="924">
          <cell r="A924">
            <v>729896</v>
          </cell>
          <cell r="B924" t="str">
            <v>21.16.206.00.00.00</v>
          </cell>
        </row>
        <row r="925">
          <cell r="A925">
            <v>729926</v>
          </cell>
          <cell r="B925" t="str">
            <v>21.16.207.00.00.00</v>
          </cell>
        </row>
        <row r="926">
          <cell r="A926">
            <v>965158</v>
          </cell>
          <cell r="B926" t="str">
            <v>21.16.214.00.00.00</v>
          </cell>
        </row>
        <row r="927">
          <cell r="A927">
            <v>713432</v>
          </cell>
          <cell r="B927" t="str">
            <v>21.16.218.00.00.00</v>
          </cell>
        </row>
        <row r="928">
          <cell r="A928">
            <v>974170</v>
          </cell>
          <cell r="B928" t="str">
            <v>21.16.220.00.00.00</v>
          </cell>
        </row>
        <row r="929">
          <cell r="A929">
            <v>730006</v>
          </cell>
          <cell r="B929" t="str">
            <v>21.16.235.00.00.00</v>
          </cell>
        </row>
        <row r="930">
          <cell r="A930">
            <v>711650</v>
          </cell>
          <cell r="B930" t="str">
            <v>21.16.244.00.00.00</v>
          </cell>
        </row>
        <row r="931">
          <cell r="A931">
            <v>721401</v>
          </cell>
          <cell r="B931" t="str">
            <v>21.17.106.00.00.00</v>
          </cell>
        </row>
        <row r="932">
          <cell r="A932">
            <v>977068</v>
          </cell>
          <cell r="B932" t="str">
            <v>21.17.110.00.00.00</v>
          </cell>
        </row>
        <row r="933">
          <cell r="A933">
            <v>752147</v>
          </cell>
          <cell r="B933" t="str">
            <v>21.17.123.00.00.00</v>
          </cell>
        </row>
        <row r="934">
          <cell r="A934">
            <v>721596</v>
          </cell>
          <cell r="B934" t="str">
            <v>21.17.125.00.00.00</v>
          </cell>
        </row>
        <row r="935">
          <cell r="A935">
            <v>723566</v>
          </cell>
          <cell r="B935" t="str">
            <v>21.17.128.00.00.00</v>
          </cell>
        </row>
        <row r="936">
          <cell r="A936">
            <v>723654</v>
          </cell>
          <cell r="B936" t="str">
            <v>21.17.130.00.00.00</v>
          </cell>
        </row>
        <row r="937">
          <cell r="A937">
            <v>723571</v>
          </cell>
          <cell r="B937" t="str">
            <v>21.17.136.00.00.00</v>
          </cell>
        </row>
        <row r="938">
          <cell r="A938">
            <v>723478</v>
          </cell>
          <cell r="B938" t="str">
            <v>21.17.152.00.00.00</v>
          </cell>
        </row>
        <row r="939">
          <cell r="A939">
            <v>749940</v>
          </cell>
          <cell r="B939" t="str">
            <v>21.17.157.00.00.00</v>
          </cell>
        </row>
        <row r="940">
          <cell r="A940">
            <v>723528</v>
          </cell>
          <cell r="B940" t="str">
            <v>21.17.160.00.00.00</v>
          </cell>
        </row>
        <row r="941">
          <cell r="A941">
            <v>723516</v>
          </cell>
          <cell r="B941" t="str">
            <v>21.17.162.00.00.00</v>
          </cell>
        </row>
        <row r="942">
          <cell r="A942">
            <v>728989</v>
          </cell>
          <cell r="B942" t="str">
            <v>21.17.168.00.00.00</v>
          </cell>
        </row>
        <row r="943">
          <cell r="A943">
            <v>746585</v>
          </cell>
          <cell r="B943" t="str">
            <v>21.17.179.00.00.00</v>
          </cell>
        </row>
        <row r="944">
          <cell r="A944">
            <v>722291</v>
          </cell>
          <cell r="B944" t="str">
            <v>21.17.202.00.00.00</v>
          </cell>
        </row>
        <row r="945">
          <cell r="A945">
            <v>721722</v>
          </cell>
          <cell r="B945" t="str">
            <v>21.17.206.00.00.00</v>
          </cell>
        </row>
        <row r="946">
          <cell r="A946">
            <v>708472</v>
          </cell>
          <cell r="B946" t="str">
            <v>21.17.208.00.00.00</v>
          </cell>
        </row>
        <row r="947">
          <cell r="A947">
            <v>723554</v>
          </cell>
          <cell r="B947" t="str">
            <v>21.17.219.00.00.00</v>
          </cell>
        </row>
        <row r="948">
          <cell r="A948">
            <v>967602</v>
          </cell>
          <cell r="B948" t="str">
            <v>21.18.103.00.00.00</v>
          </cell>
        </row>
        <row r="949">
          <cell r="A949">
            <v>708758</v>
          </cell>
          <cell r="B949" t="str">
            <v>21.18.107.00.00.00</v>
          </cell>
        </row>
        <row r="950">
          <cell r="A950">
            <v>723460</v>
          </cell>
          <cell r="B950" t="str">
            <v>21.18.119.00.00.00</v>
          </cell>
        </row>
        <row r="951">
          <cell r="A951">
            <v>967483</v>
          </cell>
          <cell r="B951" t="str">
            <v>21.18.127.00.00.00</v>
          </cell>
        </row>
        <row r="952">
          <cell r="A952">
            <v>746295</v>
          </cell>
          <cell r="B952" t="str">
            <v>21.18.129.00.00.00</v>
          </cell>
        </row>
        <row r="953">
          <cell r="A953">
            <v>723418</v>
          </cell>
          <cell r="B953" t="str">
            <v>21.18.135.00.00.00</v>
          </cell>
        </row>
        <row r="954">
          <cell r="A954">
            <v>721621</v>
          </cell>
          <cell r="B954" t="str">
            <v>21.18.140.00.00.00</v>
          </cell>
        </row>
        <row r="955">
          <cell r="A955">
            <v>723157</v>
          </cell>
          <cell r="B955" t="str">
            <v>21.18.143.00.00.00</v>
          </cell>
        </row>
        <row r="956">
          <cell r="A956">
            <v>723100</v>
          </cell>
          <cell r="B956" t="str">
            <v>21.18.146.00.00.00</v>
          </cell>
        </row>
        <row r="957">
          <cell r="A957">
            <v>723179</v>
          </cell>
          <cell r="B957" t="str">
            <v>21.18.148.00.00.00</v>
          </cell>
        </row>
        <row r="958">
          <cell r="A958">
            <v>723142</v>
          </cell>
          <cell r="B958" t="str">
            <v>21.18.150.00.00.00</v>
          </cell>
        </row>
        <row r="959">
          <cell r="A959">
            <v>757550</v>
          </cell>
          <cell r="B959" t="str">
            <v>21.18.221.00.00.00</v>
          </cell>
        </row>
        <row r="960">
          <cell r="A960">
            <v>708835</v>
          </cell>
          <cell r="B960" t="str">
            <v>21.18.152.00.00.00</v>
          </cell>
        </row>
        <row r="961">
          <cell r="A961">
            <v>730703</v>
          </cell>
          <cell r="B961" t="str">
            <v>21.18.154.00.00.00</v>
          </cell>
        </row>
        <row r="962">
          <cell r="A962">
            <v>970156</v>
          </cell>
          <cell r="B962" t="str">
            <v>21.18.117.00.00.00</v>
          </cell>
        </row>
        <row r="963">
          <cell r="A963">
            <v>752952</v>
          </cell>
          <cell r="B963" t="str">
            <v>21.18.155.00.00.00</v>
          </cell>
        </row>
        <row r="964">
          <cell r="A964">
            <v>748345</v>
          </cell>
          <cell r="B964" t="str">
            <v>21.18.160.00.00.00</v>
          </cell>
        </row>
        <row r="965">
          <cell r="A965">
            <v>746204</v>
          </cell>
          <cell r="B965" t="str">
            <v>21.18.161.00.00.00</v>
          </cell>
        </row>
        <row r="966">
          <cell r="A966">
            <v>722489</v>
          </cell>
          <cell r="B966" t="str">
            <v>21.18.163.00.00.00</v>
          </cell>
        </row>
        <row r="967">
          <cell r="A967">
            <v>887832</v>
          </cell>
          <cell r="B967" t="str">
            <v>21.18.169.00.00.00</v>
          </cell>
        </row>
        <row r="968">
          <cell r="A968">
            <v>967728</v>
          </cell>
          <cell r="B968" t="str">
            <v>21.18.176.00.00.00</v>
          </cell>
        </row>
        <row r="969">
          <cell r="A969">
            <v>976679</v>
          </cell>
          <cell r="B969" t="str">
            <v>21.18.177.00.00.00</v>
          </cell>
        </row>
        <row r="970">
          <cell r="A970">
            <v>722140</v>
          </cell>
          <cell r="B970" t="str">
            <v>21.18.180.00.00.00</v>
          </cell>
        </row>
        <row r="971">
          <cell r="A971">
            <v>722252</v>
          </cell>
          <cell r="B971" t="str">
            <v>21.18.186.00.00.00</v>
          </cell>
        </row>
        <row r="972">
          <cell r="A972">
            <v>976455</v>
          </cell>
          <cell r="B972" t="str">
            <v>21.18.191.00.00.00</v>
          </cell>
        </row>
        <row r="973">
          <cell r="A973">
            <v>879525</v>
          </cell>
          <cell r="B973" t="str">
            <v>21.18.192.00.00.00</v>
          </cell>
        </row>
        <row r="974">
          <cell r="A974">
            <v>730835</v>
          </cell>
          <cell r="B974" t="str">
            <v>21.18.193.00.00.00</v>
          </cell>
        </row>
        <row r="975">
          <cell r="A975">
            <v>887746</v>
          </cell>
          <cell r="B975" t="str">
            <v>21.18.195.00.00.00</v>
          </cell>
        </row>
        <row r="976">
          <cell r="A976">
            <v>721489</v>
          </cell>
          <cell r="B976" t="str">
            <v>21.18.197.00.00.00</v>
          </cell>
        </row>
        <row r="977">
          <cell r="A977">
            <v>887526</v>
          </cell>
          <cell r="B977" t="str">
            <v>21.18.198.00.00.00</v>
          </cell>
        </row>
        <row r="978">
          <cell r="A978">
            <v>976461</v>
          </cell>
          <cell r="B978" t="str">
            <v>21.18.206.00.00.00</v>
          </cell>
        </row>
        <row r="979">
          <cell r="A979">
            <v>969347</v>
          </cell>
          <cell r="B979" t="str">
            <v>21.18.124.00.00.00</v>
          </cell>
        </row>
        <row r="980">
          <cell r="A980">
            <v>974158</v>
          </cell>
          <cell r="B980" t="str">
            <v>21.18.122.00.00.00</v>
          </cell>
        </row>
        <row r="981">
          <cell r="A981">
            <v>972394</v>
          </cell>
          <cell r="B981" t="str">
            <v>21.18.211.00.00.00</v>
          </cell>
        </row>
        <row r="982">
          <cell r="A982">
            <v>969348</v>
          </cell>
          <cell r="B982" t="str">
            <v>21.18.174.00.00.00</v>
          </cell>
        </row>
        <row r="983">
          <cell r="A983">
            <v>722627</v>
          </cell>
          <cell r="B983" t="str">
            <v>21.18.214.00.00.00</v>
          </cell>
        </row>
        <row r="984">
          <cell r="A984">
            <v>723113</v>
          </cell>
          <cell r="B984" t="str">
            <v>21.18.217.00.00.00</v>
          </cell>
        </row>
        <row r="985">
          <cell r="A985">
            <v>719292</v>
          </cell>
          <cell r="B985" t="str">
            <v>23.02.102.00.00.00</v>
          </cell>
        </row>
        <row r="986">
          <cell r="A986">
            <v>719402</v>
          </cell>
          <cell r="B986" t="str">
            <v>23.03.102.00.00.00</v>
          </cell>
        </row>
        <row r="987">
          <cell r="A987">
            <v>720257</v>
          </cell>
          <cell r="B987" t="str">
            <v>23.04.126.00.00.00</v>
          </cell>
        </row>
        <row r="988">
          <cell r="A988">
            <v>749244</v>
          </cell>
          <cell r="B988" t="str">
            <v>23.04.103.00.00.00</v>
          </cell>
        </row>
        <row r="989">
          <cell r="A989">
            <v>750092</v>
          </cell>
          <cell r="B989" t="str">
            <v>23.04.104.00.00.00</v>
          </cell>
        </row>
        <row r="990">
          <cell r="A990">
            <v>745668</v>
          </cell>
          <cell r="B990" t="str">
            <v>23.04.107.00.00.00</v>
          </cell>
        </row>
        <row r="991">
          <cell r="A991">
            <v>720203</v>
          </cell>
          <cell r="B991" t="str">
            <v>23.04.114.00.00.00</v>
          </cell>
        </row>
        <row r="992">
          <cell r="A992">
            <v>752791</v>
          </cell>
          <cell r="B992" t="str">
            <v>23.04.116.00.00.00</v>
          </cell>
        </row>
        <row r="993">
          <cell r="A993">
            <v>720531</v>
          </cell>
          <cell r="B993" t="str">
            <v>23.04.128.00.00.00</v>
          </cell>
        </row>
        <row r="994">
          <cell r="A994">
            <v>720353</v>
          </cell>
          <cell r="B994" t="str">
            <v>23.04.131.00.00.00</v>
          </cell>
        </row>
        <row r="995">
          <cell r="A995">
            <v>720822</v>
          </cell>
          <cell r="B995" t="str">
            <v>23.05.115.00.00.00</v>
          </cell>
        </row>
        <row r="996">
          <cell r="A996">
            <v>721294</v>
          </cell>
          <cell r="B996" t="str">
            <v>23.05.118.00.00.00</v>
          </cell>
        </row>
        <row r="997">
          <cell r="A997">
            <v>729573</v>
          </cell>
          <cell r="B997" t="str">
            <v>23.06.111.00.00.00</v>
          </cell>
        </row>
        <row r="998">
          <cell r="A998">
            <v>972360</v>
          </cell>
          <cell r="B998" t="str">
            <v>23.06.121.00.00.00</v>
          </cell>
        </row>
        <row r="999">
          <cell r="A999">
            <v>729749</v>
          </cell>
          <cell r="B999" t="str">
            <v>23.06.136.00.00.00</v>
          </cell>
        </row>
        <row r="1000">
          <cell r="A1000">
            <v>745953</v>
          </cell>
          <cell r="B1000" t="str">
            <v>23.07.101.00.00.00</v>
          </cell>
        </row>
        <row r="1001">
          <cell r="A1001">
            <v>862721</v>
          </cell>
          <cell r="B1001" t="str">
            <v>23.07.104.00.00.00</v>
          </cell>
        </row>
        <row r="1002">
          <cell r="A1002">
            <v>215942</v>
          </cell>
          <cell r="B1002" t="str">
            <v>23.07.105.00.00.00</v>
          </cell>
        </row>
        <row r="1003">
          <cell r="A1003">
            <v>714279</v>
          </cell>
          <cell r="B1003" t="str">
            <v>23.07.106.00.00.00</v>
          </cell>
        </row>
        <row r="1004">
          <cell r="A1004">
            <v>721647</v>
          </cell>
          <cell r="B1004" t="str">
            <v>23.08.102.00.00.00</v>
          </cell>
        </row>
        <row r="1005">
          <cell r="A1005">
            <v>721730</v>
          </cell>
          <cell r="B1005" t="str">
            <v>23.08.113.00.00.00</v>
          </cell>
        </row>
        <row r="1006">
          <cell r="A1006">
            <v>721983</v>
          </cell>
          <cell r="B1006" t="str">
            <v>23.08.115.00.00.00</v>
          </cell>
        </row>
        <row r="1007">
          <cell r="A1007">
            <v>721835</v>
          </cell>
          <cell r="B1007" t="str">
            <v>23.08.120.00.00.00</v>
          </cell>
        </row>
        <row r="1008">
          <cell r="A1008">
            <v>973873</v>
          </cell>
          <cell r="B1008" t="str">
            <v>23.08.125.00.00.00</v>
          </cell>
        </row>
        <row r="1009">
          <cell r="A1009">
            <v>746338</v>
          </cell>
          <cell r="B1009" t="str">
            <v>23.08.129.00.00.00</v>
          </cell>
        </row>
        <row r="1010">
          <cell r="A1010">
            <v>722005</v>
          </cell>
          <cell r="B1010" t="str">
            <v>23.08.132.00.00.00</v>
          </cell>
        </row>
        <row r="1011">
          <cell r="A1011">
            <v>729488</v>
          </cell>
          <cell r="B1011" t="str">
            <v>23.08.137.00.00.00</v>
          </cell>
        </row>
        <row r="1012">
          <cell r="A1012">
            <v>722091</v>
          </cell>
          <cell r="B1012" t="str">
            <v>23.08.141.00.00.00</v>
          </cell>
        </row>
        <row r="1013">
          <cell r="A1013">
            <v>722208</v>
          </cell>
          <cell r="B1013" t="str">
            <v>23.08.145.00.00.00</v>
          </cell>
        </row>
        <row r="1014">
          <cell r="A1014">
            <v>729459</v>
          </cell>
          <cell r="B1014" t="str">
            <v>23.08.148.00.00.00</v>
          </cell>
        </row>
        <row r="1015">
          <cell r="A1015">
            <v>729252</v>
          </cell>
          <cell r="B1015" t="str">
            <v>23.09.102.00.00.00</v>
          </cell>
        </row>
        <row r="1016">
          <cell r="A1016">
            <v>729190</v>
          </cell>
          <cell r="B1016" t="str">
            <v>23.09.107.00.00.00</v>
          </cell>
        </row>
        <row r="1017">
          <cell r="A1017">
            <v>729361</v>
          </cell>
          <cell r="B1017" t="str">
            <v>23.09.109.00.00.00</v>
          </cell>
        </row>
        <row r="1018">
          <cell r="A1018">
            <v>729413</v>
          </cell>
          <cell r="B1018" t="str">
            <v>23.09.111.00.00.00</v>
          </cell>
        </row>
        <row r="1019">
          <cell r="A1019">
            <v>747764</v>
          </cell>
          <cell r="B1019" t="str">
            <v>23.09.114.00.00.00</v>
          </cell>
        </row>
        <row r="1020">
          <cell r="A1020">
            <v>729473</v>
          </cell>
          <cell r="B1020" t="str">
            <v>23.09.119.00.00.00</v>
          </cell>
        </row>
        <row r="1021">
          <cell r="A1021">
            <v>144622</v>
          </cell>
          <cell r="B1021" t="str">
            <v>23.01.100.00.00.00</v>
          </cell>
        </row>
        <row r="1022">
          <cell r="A1022">
            <v>716984</v>
          </cell>
          <cell r="B1022" t="str">
            <v>23.01.102.00.00.00</v>
          </cell>
        </row>
        <row r="1023">
          <cell r="A1023">
            <v>717655</v>
          </cell>
          <cell r="B1023" t="str">
            <v>23.01.111.00.00.00</v>
          </cell>
        </row>
        <row r="1024">
          <cell r="A1024">
            <v>717747</v>
          </cell>
          <cell r="B1024" t="str">
            <v>23.01.113.00.00.00</v>
          </cell>
        </row>
        <row r="1025">
          <cell r="A1025">
            <v>719103</v>
          </cell>
          <cell r="B1025" t="str">
            <v>23.01.115.00.00.00</v>
          </cell>
        </row>
        <row r="1026">
          <cell r="A1026">
            <v>717835</v>
          </cell>
          <cell r="B1026" t="str">
            <v>23.01.118.00.00.00</v>
          </cell>
        </row>
        <row r="1027">
          <cell r="A1027">
            <v>717532</v>
          </cell>
          <cell r="B1027" t="str">
            <v>23.01.119.00.00.00</v>
          </cell>
        </row>
        <row r="1028">
          <cell r="A1028">
            <v>717465</v>
          </cell>
          <cell r="B1028" t="str">
            <v>23.01.124.00.00.00</v>
          </cell>
        </row>
        <row r="1029">
          <cell r="A1029">
            <v>758258</v>
          </cell>
          <cell r="B1029" t="str">
            <v>23.01.327.00.00.00</v>
          </cell>
        </row>
        <row r="1030">
          <cell r="A1030">
            <v>707560</v>
          </cell>
          <cell r="B1030" t="str">
            <v>23.01.127.00.00.00</v>
          </cell>
        </row>
        <row r="1031">
          <cell r="A1031">
            <v>719047</v>
          </cell>
          <cell r="B1031" t="str">
            <v>23.01.130.00.00.00</v>
          </cell>
        </row>
        <row r="1032">
          <cell r="A1032">
            <v>752330</v>
          </cell>
          <cell r="B1032" t="str">
            <v>23.01.132.00.00.00</v>
          </cell>
        </row>
        <row r="1033">
          <cell r="A1033">
            <v>973757</v>
          </cell>
          <cell r="B1033" t="str">
            <v>23.01.135.00.00.00</v>
          </cell>
        </row>
        <row r="1034">
          <cell r="A1034">
            <v>758256</v>
          </cell>
          <cell r="B1034" t="str">
            <v>23.01.320.00.00.00</v>
          </cell>
        </row>
        <row r="1035">
          <cell r="A1035">
            <v>713673</v>
          </cell>
          <cell r="B1035" t="str">
            <v>23.01.138.00.00.00</v>
          </cell>
        </row>
        <row r="1036">
          <cell r="A1036">
            <v>717339</v>
          </cell>
          <cell r="B1036" t="str">
            <v>23.01.143.00.00.00</v>
          </cell>
        </row>
        <row r="1037">
          <cell r="A1037">
            <v>713487</v>
          </cell>
          <cell r="B1037" t="str">
            <v>23.01.156.00.00.00</v>
          </cell>
        </row>
        <row r="1038">
          <cell r="A1038">
            <v>144634</v>
          </cell>
          <cell r="B1038" t="str">
            <v>23.01.162.00.00.00</v>
          </cell>
        </row>
        <row r="1039">
          <cell r="A1039">
            <v>974000</v>
          </cell>
          <cell r="B1039" t="str">
            <v>23.01.171.00.00.00</v>
          </cell>
        </row>
        <row r="1040">
          <cell r="A1040">
            <v>713748</v>
          </cell>
          <cell r="B1040" t="str">
            <v>23.01.176.00.00.00</v>
          </cell>
        </row>
        <row r="1041">
          <cell r="A1041">
            <v>750556</v>
          </cell>
          <cell r="B1041" t="str">
            <v>23.01.177.00.00.00</v>
          </cell>
        </row>
        <row r="1042">
          <cell r="A1042">
            <v>144610</v>
          </cell>
          <cell r="B1042" t="str">
            <v>23.01.178.00.00.00</v>
          </cell>
        </row>
        <row r="1043">
          <cell r="A1043">
            <v>715625</v>
          </cell>
          <cell r="B1043" t="str">
            <v>23.01.182.00.00.00</v>
          </cell>
        </row>
        <row r="1044">
          <cell r="A1044">
            <v>717033</v>
          </cell>
          <cell r="B1044" t="str">
            <v>23.01.184.00.00.00</v>
          </cell>
        </row>
        <row r="1045">
          <cell r="A1045">
            <v>758259</v>
          </cell>
          <cell r="B1045" t="str">
            <v>23.01.318.00.00.00</v>
          </cell>
        </row>
        <row r="1046">
          <cell r="A1046">
            <v>718922</v>
          </cell>
          <cell r="B1046" t="str">
            <v>23.01.189.00.00.00</v>
          </cell>
        </row>
        <row r="1047">
          <cell r="A1047">
            <v>717127</v>
          </cell>
          <cell r="B1047" t="str">
            <v>23.01.192.00.00.00</v>
          </cell>
        </row>
        <row r="1048">
          <cell r="A1048">
            <v>714995</v>
          </cell>
          <cell r="B1048" t="str">
            <v>23.01.199.00.00.00</v>
          </cell>
        </row>
        <row r="1049">
          <cell r="A1049">
            <v>717957</v>
          </cell>
          <cell r="B1049" t="str">
            <v>23.01.202.00.00.00</v>
          </cell>
        </row>
        <row r="1050">
          <cell r="A1050">
            <v>718131</v>
          </cell>
          <cell r="B1050" t="str">
            <v>23.01.204.00.00.00</v>
          </cell>
        </row>
        <row r="1051">
          <cell r="A1051">
            <v>751209</v>
          </cell>
          <cell r="B1051" t="str">
            <v>23.01.154.00.00.00</v>
          </cell>
        </row>
        <row r="1052">
          <cell r="A1052">
            <v>951380</v>
          </cell>
          <cell r="B1052" t="str">
            <v>23.01.205.00.00.00</v>
          </cell>
        </row>
        <row r="1053">
          <cell r="A1053">
            <v>717222</v>
          </cell>
          <cell r="B1053" t="str">
            <v>23.01.209.00.00.00</v>
          </cell>
        </row>
        <row r="1054">
          <cell r="A1054">
            <v>547319</v>
          </cell>
          <cell r="B1054" t="str">
            <v>23.01.211.00.00.00</v>
          </cell>
        </row>
        <row r="1055">
          <cell r="A1055">
            <v>713738</v>
          </cell>
          <cell r="B1055" t="str">
            <v>23.01.217.00.00.00</v>
          </cell>
        </row>
        <row r="1056">
          <cell r="A1056">
            <v>719089</v>
          </cell>
          <cell r="B1056" t="str">
            <v>23.01.227.00.00.00</v>
          </cell>
        </row>
        <row r="1057">
          <cell r="A1057">
            <v>718806</v>
          </cell>
          <cell r="B1057" t="str">
            <v>23.01.229.00.00.00</v>
          </cell>
        </row>
        <row r="1058">
          <cell r="A1058">
            <v>713365</v>
          </cell>
          <cell r="B1058" t="str">
            <v>23.01.234.00.00.00</v>
          </cell>
        </row>
        <row r="1059">
          <cell r="A1059">
            <v>713469</v>
          </cell>
          <cell r="B1059" t="str">
            <v>23.01.244.00.00.00</v>
          </cell>
        </row>
        <row r="1060">
          <cell r="A1060">
            <v>718045</v>
          </cell>
          <cell r="B1060" t="str">
            <v>23.01.247.00.00.00</v>
          </cell>
        </row>
        <row r="1061">
          <cell r="A1061">
            <v>144658</v>
          </cell>
          <cell r="B1061" t="str">
            <v>23.01.285.00.00.00</v>
          </cell>
        </row>
        <row r="1062">
          <cell r="A1062">
            <v>717525</v>
          </cell>
          <cell r="B1062" t="str">
            <v>23.01.252.00.00.00</v>
          </cell>
        </row>
        <row r="1063">
          <cell r="A1063">
            <v>969902</v>
          </cell>
          <cell r="B1063" t="str">
            <v>23.01.256.00.00.00</v>
          </cell>
        </row>
        <row r="1064">
          <cell r="A1064">
            <v>216470</v>
          </cell>
          <cell r="B1064" t="str">
            <v>23.01.260.00.00.00</v>
          </cell>
        </row>
        <row r="1065">
          <cell r="A1065">
            <v>976813</v>
          </cell>
          <cell r="B1065" t="str">
            <v>23.01.268.00.00.00</v>
          </cell>
        </row>
        <row r="1066">
          <cell r="A1066">
            <v>758809</v>
          </cell>
          <cell r="B1066" t="str">
            <v>23.01.328.00.00.00</v>
          </cell>
        </row>
        <row r="1067">
          <cell r="A1067">
            <v>745667</v>
          </cell>
          <cell r="B1067" t="str">
            <v>23.01.272.00.00.00</v>
          </cell>
        </row>
        <row r="1068">
          <cell r="A1068">
            <v>717256</v>
          </cell>
          <cell r="B1068" t="str">
            <v>23.01.279.00.00.00</v>
          </cell>
        </row>
        <row r="1069">
          <cell r="A1069">
            <v>749309</v>
          </cell>
          <cell r="B1069" t="str">
            <v>23.01.280.00.00.00</v>
          </cell>
        </row>
        <row r="1070">
          <cell r="A1070">
            <v>758257</v>
          </cell>
          <cell r="B1070" t="str">
            <v>23.01.321.00.00.00</v>
          </cell>
        </row>
        <row r="1071">
          <cell r="A1071">
            <v>716872</v>
          </cell>
          <cell r="B1071" t="str">
            <v>23.01.287.00.00.00</v>
          </cell>
        </row>
        <row r="1072">
          <cell r="A1072">
            <v>718306</v>
          </cell>
          <cell r="B1072" t="str">
            <v>23.01.291.00.00.00</v>
          </cell>
        </row>
        <row r="1073">
          <cell r="A1073">
            <v>976471</v>
          </cell>
          <cell r="B1073" t="str">
            <v>23.01.294.00.00.00</v>
          </cell>
        </row>
        <row r="1074">
          <cell r="A1074">
            <v>713419</v>
          </cell>
          <cell r="B1074" t="str">
            <v>23.01.305.00.00.00</v>
          </cell>
        </row>
        <row r="1075">
          <cell r="A1075">
            <v>718452</v>
          </cell>
          <cell r="B1075" t="str">
            <v>23.01.310.00.00.00</v>
          </cell>
        </row>
        <row r="1076">
          <cell r="A1076">
            <v>718522</v>
          </cell>
          <cell r="B1076" t="str">
            <v>23.01.313.00.00.00</v>
          </cell>
        </row>
        <row r="1077">
          <cell r="A1077">
            <v>716942</v>
          </cell>
          <cell r="B1077" t="str">
            <v>23.01.315.00.00.00</v>
          </cell>
        </row>
        <row r="1078">
          <cell r="A1078">
            <v>726888</v>
          </cell>
          <cell r="B1078" t="str">
            <v>23.10.103.00.00.00</v>
          </cell>
        </row>
        <row r="1079">
          <cell r="A1079">
            <v>726904</v>
          </cell>
          <cell r="B1079" t="str">
            <v>23.10.105.00.00.00</v>
          </cell>
        </row>
        <row r="1080">
          <cell r="A1080">
            <v>726928</v>
          </cell>
          <cell r="B1080" t="str">
            <v>23.10.110.00.00.00</v>
          </cell>
        </row>
        <row r="1081">
          <cell r="A1081">
            <v>726959</v>
          </cell>
          <cell r="B1081" t="str">
            <v>23.10.115.00.00.00</v>
          </cell>
        </row>
        <row r="1082">
          <cell r="A1082">
            <v>966657</v>
          </cell>
          <cell r="B1082" t="str">
            <v>23.10.135.00.00.00</v>
          </cell>
        </row>
        <row r="1083">
          <cell r="A1083">
            <v>905194</v>
          </cell>
          <cell r="B1083" t="str">
            <v>23.10.136.00.00.00</v>
          </cell>
        </row>
        <row r="1084">
          <cell r="A1084">
            <v>726915</v>
          </cell>
          <cell r="B1084" t="str">
            <v>23.10.137.00.00.00</v>
          </cell>
        </row>
        <row r="1085">
          <cell r="A1085">
            <v>747751</v>
          </cell>
          <cell r="B1085" t="str">
            <v>23.10.141.00.00.00</v>
          </cell>
        </row>
        <row r="1086">
          <cell r="A1086">
            <v>758527</v>
          </cell>
          <cell r="B1086" t="str">
            <v>23.11.104.00.00.00</v>
          </cell>
        </row>
        <row r="1087">
          <cell r="A1087">
            <v>748189</v>
          </cell>
          <cell r="B1087" t="str">
            <v>23.11.106.00.00.00</v>
          </cell>
        </row>
        <row r="1088">
          <cell r="A1088">
            <v>726793</v>
          </cell>
          <cell r="B1088" t="str">
            <v>23.11.109.00.00.00</v>
          </cell>
        </row>
        <row r="1089">
          <cell r="A1089">
            <v>750810</v>
          </cell>
          <cell r="B1089" t="str">
            <v>24.02.105.00.00.00</v>
          </cell>
        </row>
        <row r="1090">
          <cell r="A1090">
            <v>962952</v>
          </cell>
          <cell r="B1090" t="str">
            <v>24.02.106.00.00.00</v>
          </cell>
        </row>
        <row r="1091">
          <cell r="A1091">
            <v>733168</v>
          </cell>
          <cell r="B1091" t="str">
            <v>24.02.112.00.00.00</v>
          </cell>
        </row>
        <row r="1092">
          <cell r="A1092">
            <v>712569</v>
          </cell>
          <cell r="B1092" t="str">
            <v>24.02.119.00.00.00</v>
          </cell>
        </row>
        <row r="1093">
          <cell r="A1093">
            <v>733155</v>
          </cell>
          <cell r="B1093" t="str">
            <v>24.05.100.00.00.00</v>
          </cell>
        </row>
        <row r="1094">
          <cell r="A1094">
            <v>733156</v>
          </cell>
          <cell r="B1094" t="str">
            <v>24.05.104.00.00.00</v>
          </cell>
        </row>
        <row r="1095">
          <cell r="A1095">
            <v>733114</v>
          </cell>
          <cell r="B1095" t="str">
            <v>24.01.101.00.00.00</v>
          </cell>
        </row>
        <row r="1096">
          <cell r="A1096">
            <v>705994</v>
          </cell>
          <cell r="B1096" t="str">
            <v>24.01.102.00.00.00</v>
          </cell>
        </row>
        <row r="1097">
          <cell r="A1097">
            <v>733112</v>
          </cell>
          <cell r="B1097" t="str">
            <v>24.01.105.00.00.00</v>
          </cell>
        </row>
        <row r="1098">
          <cell r="A1098">
            <v>962926</v>
          </cell>
          <cell r="B1098" t="str">
            <v>24.01.107.00.00.00</v>
          </cell>
        </row>
        <row r="1099">
          <cell r="A1099">
            <v>746721</v>
          </cell>
          <cell r="B1099" t="str">
            <v>24.01.123.00.00.00</v>
          </cell>
        </row>
        <row r="1100">
          <cell r="A1100">
            <v>733107</v>
          </cell>
          <cell r="B1100" t="str">
            <v>24.01.125.00.00.00</v>
          </cell>
        </row>
        <row r="1101">
          <cell r="A1101">
            <v>733103</v>
          </cell>
          <cell r="B1101" t="str">
            <v>24.01.131.00.00.00</v>
          </cell>
        </row>
        <row r="1102">
          <cell r="A1102">
            <v>145520</v>
          </cell>
          <cell r="B1102" t="str">
            <v>24.01.146.00.00.00</v>
          </cell>
        </row>
        <row r="1103">
          <cell r="A1103">
            <v>965055</v>
          </cell>
          <cell r="B1103" t="str">
            <v>24.01.145.00.00.00</v>
          </cell>
        </row>
        <row r="1104">
          <cell r="A1104">
            <v>145532</v>
          </cell>
          <cell r="B1104" t="str">
            <v>24.01.148.00.00.00</v>
          </cell>
        </row>
        <row r="1105">
          <cell r="A1105">
            <v>733102</v>
          </cell>
          <cell r="B1105" t="str">
            <v>24.01.153.00.00.00</v>
          </cell>
        </row>
        <row r="1106">
          <cell r="A1106">
            <v>711995</v>
          </cell>
          <cell r="B1106" t="str">
            <v>24.01.156.00.00.00</v>
          </cell>
        </row>
        <row r="1107">
          <cell r="A1107">
            <v>706380</v>
          </cell>
          <cell r="B1107" t="str">
            <v>24.01.159.00.00.00</v>
          </cell>
        </row>
        <row r="1108">
          <cell r="A1108">
            <v>706470</v>
          </cell>
          <cell r="B1108" t="str">
            <v>24.01.164.00.00.00</v>
          </cell>
        </row>
        <row r="1109">
          <cell r="A1109">
            <v>706491</v>
          </cell>
          <cell r="B1109" t="str">
            <v>24.01.166.00.00.00</v>
          </cell>
        </row>
        <row r="1110">
          <cell r="A1110">
            <v>733479</v>
          </cell>
          <cell r="B1110" t="str">
            <v>24.01.172.00.00.00</v>
          </cell>
        </row>
        <row r="1111">
          <cell r="A1111">
            <v>733476</v>
          </cell>
          <cell r="B1111" t="str">
            <v>24.01.174.00.00.00</v>
          </cell>
        </row>
        <row r="1112">
          <cell r="A1112">
            <v>145544</v>
          </cell>
          <cell r="B1112" t="str">
            <v>24.01.177.00.00.00</v>
          </cell>
        </row>
        <row r="1113">
          <cell r="A1113">
            <v>853294</v>
          </cell>
          <cell r="B1113" t="str">
            <v>24.01.182.00.00.00</v>
          </cell>
        </row>
        <row r="1114">
          <cell r="A1114">
            <v>344707</v>
          </cell>
          <cell r="B1114" t="str">
            <v>24.01.184.00.00.00</v>
          </cell>
        </row>
        <row r="1115">
          <cell r="A1115">
            <v>733546</v>
          </cell>
          <cell r="B1115" t="str">
            <v>24.01.195.00.00.00</v>
          </cell>
        </row>
        <row r="1116">
          <cell r="A1116">
            <v>707604</v>
          </cell>
          <cell r="B1116" t="str">
            <v>24.01.198.00.00.00</v>
          </cell>
        </row>
        <row r="1117">
          <cell r="A1117">
            <v>733110</v>
          </cell>
          <cell r="B1117" t="str">
            <v>24.01.205.00.00.00</v>
          </cell>
        </row>
        <row r="1118">
          <cell r="A1118">
            <v>708341</v>
          </cell>
          <cell r="B1118" t="str">
            <v>24.01.208.00.00.00</v>
          </cell>
        </row>
        <row r="1119">
          <cell r="A1119">
            <v>973902</v>
          </cell>
          <cell r="B1119" t="str">
            <v>24.01.209.00.00.00</v>
          </cell>
        </row>
        <row r="1120">
          <cell r="A1120">
            <v>748730</v>
          </cell>
          <cell r="B1120" t="str">
            <v>24.01.212.00.00.00</v>
          </cell>
        </row>
        <row r="1121">
          <cell r="A1121">
            <v>707750</v>
          </cell>
          <cell r="B1121" t="str">
            <v>24.01.214.00.00.00</v>
          </cell>
        </row>
        <row r="1122">
          <cell r="A1122">
            <v>733134</v>
          </cell>
          <cell r="B1122" t="str">
            <v>24.01.217.00.00.00</v>
          </cell>
        </row>
        <row r="1123">
          <cell r="A1123">
            <v>708421</v>
          </cell>
          <cell r="B1123" t="str">
            <v>24.01.219.00.00.00</v>
          </cell>
        </row>
        <row r="1124">
          <cell r="A1124">
            <v>707806</v>
          </cell>
          <cell r="B1124" t="str">
            <v>24.01.223.00.00.00</v>
          </cell>
        </row>
        <row r="1125">
          <cell r="A1125">
            <v>733109</v>
          </cell>
          <cell r="B1125" t="str">
            <v>24.01.222.00.00.00</v>
          </cell>
        </row>
        <row r="1126">
          <cell r="A1126">
            <v>712077</v>
          </cell>
          <cell r="B1126" t="str">
            <v>24.01.225.00.00.00</v>
          </cell>
        </row>
        <row r="1127">
          <cell r="A1127">
            <v>708558</v>
          </cell>
          <cell r="B1127" t="str">
            <v>24.01.227.00.00.00</v>
          </cell>
        </row>
        <row r="1128">
          <cell r="A1128">
            <v>733138</v>
          </cell>
          <cell r="B1128" t="str">
            <v>24.01.229.00.00.00</v>
          </cell>
        </row>
        <row r="1129">
          <cell r="A1129">
            <v>707834</v>
          </cell>
          <cell r="B1129" t="str">
            <v>24.01.230.00.00.00</v>
          </cell>
        </row>
        <row r="1130">
          <cell r="A1130">
            <v>733175</v>
          </cell>
          <cell r="B1130" t="str">
            <v>24.06.102.00.00.00</v>
          </cell>
        </row>
        <row r="1131">
          <cell r="A1131">
            <v>733149</v>
          </cell>
          <cell r="B1131" t="str">
            <v>24.07.102.00.00.00</v>
          </cell>
        </row>
        <row r="1132">
          <cell r="A1132">
            <v>270672</v>
          </cell>
          <cell r="B1132" t="str">
            <v>24.07.106.00.00.00</v>
          </cell>
        </row>
        <row r="1133">
          <cell r="A1133">
            <v>747168</v>
          </cell>
          <cell r="B1133" t="str">
            <v>24.07.109.00.00.00</v>
          </cell>
        </row>
        <row r="1134">
          <cell r="A1134">
            <v>712645</v>
          </cell>
          <cell r="B1134" t="str">
            <v>24.08.100.00.00.00</v>
          </cell>
        </row>
        <row r="1135">
          <cell r="A1135">
            <v>733697</v>
          </cell>
          <cell r="B1135" t="str">
            <v>24.08.102.00.00.00</v>
          </cell>
        </row>
        <row r="1136">
          <cell r="A1136">
            <v>729038</v>
          </cell>
          <cell r="B1136" t="str">
            <v>24.08.106.00.00.00</v>
          </cell>
        </row>
        <row r="1137">
          <cell r="A1137">
            <v>733165</v>
          </cell>
          <cell r="B1137" t="str">
            <v>24.08.111.00.00.00</v>
          </cell>
        </row>
        <row r="1138">
          <cell r="A1138">
            <v>718892</v>
          </cell>
          <cell r="B1138" t="str">
            <v>24.08.120.00.00.00</v>
          </cell>
        </row>
        <row r="1139">
          <cell r="A1139">
            <v>714894</v>
          </cell>
          <cell r="B1139" t="str">
            <v>24.08.125.00.00.00</v>
          </cell>
        </row>
        <row r="1140">
          <cell r="A1140">
            <v>748936</v>
          </cell>
          <cell r="B1140" t="str">
            <v>24.08.128.00.00.00</v>
          </cell>
        </row>
        <row r="1141">
          <cell r="A1141">
            <v>729045</v>
          </cell>
          <cell r="B1141" t="str">
            <v>24.08.131.00.00.00</v>
          </cell>
        </row>
        <row r="1142">
          <cell r="A1142">
            <v>747169</v>
          </cell>
          <cell r="B1142" t="str">
            <v>24.08.134.00.00.00</v>
          </cell>
        </row>
        <row r="1143">
          <cell r="A1143">
            <v>733140</v>
          </cell>
          <cell r="B1143" t="str">
            <v>24.09.102.00.00.00</v>
          </cell>
        </row>
        <row r="1144">
          <cell r="A1144">
            <v>733143</v>
          </cell>
          <cell r="B1144" t="str">
            <v>24.09.104.00.00.00</v>
          </cell>
        </row>
        <row r="1145">
          <cell r="A1145">
            <v>733147</v>
          </cell>
          <cell r="B1145" t="str">
            <v>24.09.106.00.00.00</v>
          </cell>
        </row>
        <row r="1146">
          <cell r="A1146">
            <v>973950</v>
          </cell>
          <cell r="B1146" t="str">
            <v>24.09.107.00.00.00</v>
          </cell>
        </row>
        <row r="1147">
          <cell r="A1147">
            <v>733146</v>
          </cell>
          <cell r="B1147" t="str">
            <v>24.09.110.00.00.00</v>
          </cell>
        </row>
        <row r="1148">
          <cell r="A1148">
            <v>712108</v>
          </cell>
          <cell r="B1148" t="str">
            <v>24.09.116.00.00.00</v>
          </cell>
        </row>
        <row r="1149">
          <cell r="A1149">
            <v>752277</v>
          </cell>
          <cell r="B1149" t="str">
            <v>25.02.104.00.00.00</v>
          </cell>
        </row>
        <row r="1150">
          <cell r="A1150">
            <v>965570</v>
          </cell>
          <cell r="B1150" t="str">
            <v>25.02.105.00.00.00</v>
          </cell>
        </row>
        <row r="1151">
          <cell r="A1151">
            <v>749788</v>
          </cell>
          <cell r="B1151" t="str">
            <v>25.02.106.00.00.00</v>
          </cell>
        </row>
        <row r="1152">
          <cell r="A1152">
            <v>722297</v>
          </cell>
          <cell r="B1152" t="str">
            <v>25.02.112.00.00.00</v>
          </cell>
        </row>
        <row r="1153">
          <cell r="A1153">
            <v>716909</v>
          </cell>
          <cell r="B1153" t="str">
            <v>25.02.123.00.00.00</v>
          </cell>
        </row>
        <row r="1154">
          <cell r="A1154">
            <v>716802</v>
          </cell>
          <cell r="B1154" t="str">
            <v>25.02.126.00.00.00</v>
          </cell>
        </row>
        <row r="1155">
          <cell r="A1155">
            <v>716815</v>
          </cell>
          <cell r="B1155" t="str">
            <v>25.02.128.00.00.00</v>
          </cell>
        </row>
        <row r="1156">
          <cell r="A1156">
            <v>751225</v>
          </cell>
          <cell r="B1156" t="str">
            <v>25.02.130.00.00.00</v>
          </cell>
        </row>
        <row r="1157">
          <cell r="A1157">
            <v>971799</v>
          </cell>
          <cell r="B1157" t="str">
            <v>25.02.137.00.00.00</v>
          </cell>
        </row>
        <row r="1158">
          <cell r="A1158">
            <v>705174</v>
          </cell>
          <cell r="B1158" t="str">
            <v>25.03.100.00.00.00</v>
          </cell>
        </row>
        <row r="1159">
          <cell r="A1159">
            <v>705353</v>
          </cell>
          <cell r="B1159" t="str">
            <v>25.03.102.00.00.00</v>
          </cell>
        </row>
        <row r="1160">
          <cell r="A1160">
            <v>704501</v>
          </cell>
          <cell r="B1160" t="str">
            <v>25.03.111.00.00.00</v>
          </cell>
        </row>
        <row r="1161">
          <cell r="A1161">
            <v>705364</v>
          </cell>
          <cell r="B1161" t="str">
            <v>25.03.113.00.00.00</v>
          </cell>
        </row>
        <row r="1162">
          <cell r="A1162">
            <v>704655</v>
          </cell>
          <cell r="B1162" t="str">
            <v>25.03.116.00.00.00</v>
          </cell>
        </row>
        <row r="1163">
          <cell r="A1163">
            <v>736162</v>
          </cell>
          <cell r="B1163" t="str">
            <v>25.03.118.00.00.00</v>
          </cell>
        </row>
        <row r="1164">
          <cell r="A1164">
            <v>704262</v>
          </cell>
          <cell r="B1164" t="str">
            <v>25.03.135.00.00.00</v>
          </cell>
        </row>
        <row r="1165">
          <cell r="A1165">
            <v>747188</v>
          </cell>
          <cell r="B1165" t="str">
            <v>25.03.137.00.00.00</v>
          </cell>
        </row>
        <row r="1166">
          <cell r="A1166">
            <v>718206</v>
          </cell>
          <cell r="B1166" t="str">
            <v>25.03.138.00.00.00</v>
          </cell>
        </row>
        <row r="1167">
          <cell r="A1167">
            <v>758535</v>
          </cell>
          <cell r="B1167" t="str">
            <v>25.21.232.00.00.00</v>
          </cell>
        </row>
        <row r="1168">
          <cell r="A1168">
            <v>704718</v>
          </cell>
          <cell r="B1168" t="str">
            <v>25.03.163.00.00.00</v>
          </cell>
        </row>
        <row r="1169">
          <cell r="A1169">
            <v>747589</v>
          </cell>
          <cell r="B1169" t="str">
            <v>25.03.170.00.00.00</v>
          </cell>
        </row>
        <row r="1170">
          <cell r="A1170">
            <v>748632</v>
          </cell>
          <cell r="B1170" t="str">
            <v>25.03.176.00.00.00</v>
          </cell>
        </row>
        <row r="1171">
          <cell r="A1171">
            <v>706862</v>
          </cell>
          <cell r="B1171" t="str">
            <v>25.04.103.00.00.00</v>
          </cell>
        </row>
        <row r="1172">
          <cell r="A1172">
            <v>747802</v>
          </cell>
          <cell r="B1172" t="str">
            <v>25.04.159.00.00.00</v>
          </cell>
        </row>
        <row r="1173">
          <cell r="A1173">
            <v>708023</v>
          </cell>
          <cell r="B1173" t="str">
            <v>25.04.162.00.00.00</v>
          </cell>
        </row>
        <row r="1174">
          <cell r="A1174">
            <v>703973</v>
          </cell>
          <cell r="B1174" t="str">
            <v>25.05.100.00.00.00</v>
          </cell>
        </row>
        <row r="1175">
          <cell r="A1175">
            <v>321745</v>
          </cell>
          <cell r="B1175" t="str">
            <v>25.05.132.00.00.00</v>
          </cell>
        </row>
        <row r="1176">
          <cell r="A1176">
            <v>146741</v>
          </cell>
          <cell r="B1176" t="str">
            <v>25.05.134.00.00.00</v>
          </cell>
        </row>
        <row r="1177">
          <cell r="A1177">
            <v>747170</v>
          </cell>
          <cell r="B1177" t="str">
            <v>25.05.136.00.00.00</v>
          </cell>
        </row>
        <row r="1178">
          <cell r="A1178">
            <v>703955</v>
          </cell>
          <cell r="B1178" t="str">
            <v>25.05.145.00.00.00</v>
          </cell>
        </row>
        <row r="1179">
          <cell r="A1179">
            <v>704949</v>
          </cell>
          <cell r="B1179" t="str">
            <v>25.05.162.00.00.00</v>
          </cell>
        </row>
        <row r="1180">
          <cell r="A1180">
            <v>713789</v>
          </cell>
          <cell r="B1180" t="str">
            <v>25.05.174.00.00.00</v>
          </cell>
        </row>
        <row r="1181">
          <cell r="A1181">
            <v>706960</v>
          </cell>
          <cell r="B1181" t="str">
            <v>25.06.101.00.00.00</v>
          </cell>
        </row>
        <row r="1182">
          <cell r="A1182">
            <v>706359</v>
          </cell>
          <cell r="B1182" t="str">
            <v>25.06.133.00.00.00</v>
          </cell>
        </row>
        <row r="1183">
          <cell r="A1183">
            <v>706433</v>
          </cell>
          <cell r="B1183" t="str">
            <v>25.06.135.00.00.00</v>
          </cell>
        </row>
        <row r="1184">
          <cell r="A1184">
            <v>905204</v>
          </cell>
          <cell r="B1184" t="str">
            <v>25.06.151.00.00.00</v>
          </cell>
        </row>
        <row r="1185">
          <cell r="A1185">
            <v>706521</v>
          </cell>
          <cell r="B1185" t="str">
            <v>25.06.155.00.00.00</v>
          </cell>
        </row>
        <row r="1186">
          <cell r="A1186">
            <v>706578</v>
          </cell>
          <cell r="B1186" t="str">
            <v>25.06.163.00.00.00</v>
          </cell>
        </row>
        <row r="1187">
          <cell r="A1187">
            <v>736875</v>
          </cell>
          <cell r="B1187" t="str">
            <v>25.06.171.00.00.00</v>
          </cell>
        </row>
        <row r="1188">
          <cell r="A1188">
            <v>972491</v>
          </cell>
          <cell r="B1188" t="str">
            <v>25.06.174.00.00.00</v>
          </cell>
        </row>
        <row r="1189">
          <cell r="A1189">
            <v>718481</v>
          </cell>
          <cell r="B1189" t="str">
            <v>25.06.177.00.00.00</v>
          </cell>
        </row>
        <row r="1190">
          <cell r="A1190">
            <v>706629</v>
          </cell>
          <cell r="B1190" t="str">
            <v>25.06.178.00.00.00</v>
          </cell>
        </row>
        <row r="1191">
          <cell r="A1191">
            <v>706696</v>
          </cell>
          <cell r="B1191" t="str">
            <v>25.06.186.00.00.00</v>
          </cell>
        </row>
        <row r="1192">
          <cell r="A1192">
            <v>747171</v>
          </cell>
          <cell r="B1192" t="str">
            <v>25.06.202.00.00.00</v>
          </cell>
        </row>
        <row r="1193">
          <cell r="A1193">
            <v>712814</v>
          </cell>
          <cell r="B1193" t="str">
            <v>25.07.103.00.00.00</v>
          </cell>
        </row>
        <row r="1194">
          <cell r="A1194">
            <v>736901</v>
          </cell>
          <cell r="B1194" t="str">
            <v>25.07.106.00.00.00</v>
          </cell>
        </row>
        <row r="1195">
          <cell r="A1195">
            <v>962954</v>
          </cell>
          <cell r="B1195" t="str">
            <v>25.07.111.00.00.00</v>
          </cell>
        </row>
        <row r="1196">
          <cell r="A1196">
            <v>749454</v>
          </cell>
          <cell r="B1196" t="str">
            <v>25.07.114.00.00.00</v>
          </cell>
        </row>
        <row r="1197">
          <cell r="A1197">
            <v>146944</v>
          </cell>
          <cell r="B1197" t="str">
            <v>25.07.116.00.00.00</v>
          </cell>
        </row>
        <row r="1198">
          <cell r="A1198">
            <v>712829</v>
          </cell>
          <cell r="B1198" t="str">
            <v>25.07.118.00.00.00</v>
          </cell>
        </row>
        <row r="1199">
          <cell r="A1199">
            <v>712822</v>
          </cell>
          <cell r="B1199" t="str">
            <v>25.07.121.00.00.00</v>
          </cell>
        </row>
        <row r="1200">
          <cell r="A1200">
            <v>747808</v>
          </cell>
          <cell r="B1200" t="str">
            <v>25.07.126.00.00.00</v>
          </cell>
        </row>
        <row r="1201">
          <cell r="A1201">
            <v>708960</v>
          </cell>
          <cell r="B1201" t="str">
            <v>25.07.128.00.00.00</v>
          </cell>
        </row>
        <row r="1202">
          <cell r="A1202">
            <v>711971</v>
          </cell>
          <cell r="B1202" t="str">
            <v>25.08.119.00.00.00</v>
          </cell>
        </row>
        <row r="1203">
          <cell r="A1203">
            <v>748373</v>
          </cell>
          <cell r="B1203" t="str">
            <v>25.08.120.00.00.00</v>
          </cell>
        </row>
        <row r="1204">
          <cell r="A1204">
            <v>712155</v>
          </cell>
          <cell r="B1204" t="str">
            <v>25.08.132.00.00.00</v>
          </cell>
        </row>
        <row r="1205">
          <cell r="A1205">
            <v>712012</v>
          </cell>
          <cell r="B1205" t="str">
            <v>25.08.135.00.00.00</v>
          </cell>
        </row>
        <row r="1206">
          <cell r="A1206">
            <v>712007</v>
          </cell>
          <cell r="B1206" t="str">
            <v>25.08.139.00.00.00</v>
          </cell>
        </row>
        <row r="1207">
          <cell r="A1207">
            <v>711978</v>
          </cell>
          <cell r="B1207" t="str">
            <v>25.08.141.00.00.00</v>
          </cell>
        </row>
        <row r="1208">
          <cell r="A1208">
            <v>712170</v>
          </cell>
          <cell r="B1208" t="str">
            <v>25.08.146.00.00.00</v>
          </cell>
        </row>
        <row r="1209">
          <cell r="A1209">
            <v>707798</v>
          </cell>
          <cell r="B1209" t="str">
            <v>25.09.120.00.00.00</v>
          </cell>
        </row>
        <row r="1210">
          <cell r="A1210">
            <v>747174</v>
          </cell>
          <cell r="B1210" t="str">
            <v>25.09.164.00.00.00</v>
          </cell>
        </row>
        <row r="1211">
          <cell r="A1211">
            <v>737201</v>
          </cell>
          <cell r="B1211" t="str">
            <v>25.09.176.00.00.00</v>
          </cell>
        </row>
        <row r="1212">
          <cell r="A1212">
            <v>748202</v>
          </cell>
          <cell r="B1212" t="str">
            <v>25.10.107.00.00.00</v>
          </cell>
        </row>
        <row r="1213">
          <cell r="A1213">
            <v>752635</v>
          </cell>
          <cell r="B1213" t="str">
            <v>25.10.139.00.00.00</v>
          </cell>
        </row>
        <row r="1214">
          <cell r="A1214">
            <v>708346</v>
          </cell>
          <cell r="B1214" t="str">
            <v>25.10.150.00.00.00</v>
          </cell>
        </row>
        <row r="1215">
          <cell r="A1215">
            <v>708122</v>
          </cell>
          <cell r="B1215" t="str">
            <v>25.11.101.00.00.00</v>
          </cell>
        </row>
        <row r="1216">
          <cell r="A1216">
            <v>708464</v>
          </cell>
          <cell r="B1216" t="str">
            <v>25.11.107.00.00.00</v>
          </cell>
        </row>
        <row r="1217">
          <cell r="A1217">
            <v>962956</v>
          </cell>
          <cell r="B1217" t="str">
            <v>25.11.127.00.00.00</v>
          </cell>
        </row>
        <row r="1218">
          <cell r="A1218">
            <v>752639</v>
          </cell>
          <cell r="B1218" t="str">
            <v>25.11.131.00.00.00</v>
          </cell>
        </row>
        <row r="1219">
          <cell r="A1219">
            <v>747175</v>
          </cell>
          <cell r="B1219" t="str">
            <v>25.11.133.00.00.00</v>
          </cell>
        </row>
        <row r="1220">
          <cell r="A1220">
            <v>977008</v>
          </cell>
          <cell r="B1220" t="str">
            <v>25.11.136.00.00.00</v>
          </cell>
        </row>
        <row r="1221">
          <cell r="A1221">
            <v>711905</v>
          </cell>
          <cell r="B1221" t="str">
            <v>25.12.103.00.00.00</v>
          </cell>
        </row>
        <row r="1222">
          <cell r="A1222">
            <v>711870</v>
          </cell>
          <cell r="B1222" t="str">
            <v>25.12.104.00.00.00</v>
          </cell>
        </row>
        <row r="1223">
          <cell r="A1223">
            <v>747961</v>
          </cell>
          <cell r="B1223" t="str">
            <v>25.12.113.00.00.00</v>
          </cell>
        </row>
        <row r="1224">
          <cell r="A1224">
            <v>711912</v>
          </cell>
          <cell r="B1224" t="str">
            <v>25.12.117.00.00.00</v>
          </cell>
        </row>
        <row r="1225">
          <cell r="A1225">
            <v>869639</v>
          </cell>
          <cell r="B1225" t="str">
            <v>25.12.118.00.00.00</v>
          </cell>
        </row>
        <row r="1226">
          <cell r="A1226">
            <v>711893</v>
          </cell>
          <cell r="B1226" t="str">
            <v>25.12.121.00.00.00</v>
          </cell>
        </row>
        <row r="1227">
          <cell r="A1227">
            <v>962962</v>
          </cell>
          <cell r="B1227" t="str">
            <v>25.12.127.00.00.00</v>
          </cell>
        </row>
        <row r="1228">
          <cell r="A1228">
            <v>711958</v>
          </cell>
          <cell r="B1228" t="str">
            <v>25.12.130.00.00.00</v>
          </cell>
        </row>
        <row r="1229">
          <cell r="A1229">
            <v>147185</v>
          </cell>
          <cell r="B1229" t="str">
            <v>25.12.131.00.00.00</v>
          </cell>
        </row>
        <row r="1230">
          <cell r="A1230">
            <v>712256</v>
          </cell>
          <cell r="B1230" t="str">
            <v>25.13.101.00.00.00</v>
          </cell>
        </row>
        <row r="1231">
          <cell r="A1231">
            <v>748361</v>
          </cell>
          <cell r="B1231" t="str">
            <v>25.13.106.00.00.00</v>
          </cell>
        </row>
        <row r="1232">
          <cell r="A1232">
            <v>709660</v>
          </cell>
          <cell r="B1232" t="str">
            <v>25.14.101.00.00.00</v>
          </cell>
        </row>
        <row r="1233">
          <cell r="A1233">
            <v>739013</v>
          </cell>
          <cell r="B1233" t="str">
            <v>25.14.104.00.00.00</v>
          </cell>
        </row>
        <row r="1234">
          <cell r="A1234">
            <v>709756</v>
          </cell>
          <cell r="B1234" t="str">
            <v>25.14.106.00.00.00</v>
          </cell>
        </row>
        <row r="1235">
          <cell r="A1235">
            <v>969912</v>
          </cell>
          <cell r="B1235" t="str">
            <v>25.14.115.00.00.00</v>
          </cell>
        </row>
        <row r="1236">
          <cell r="A1236">
            <v>709803</v>
          </cell>
          <cell r="B1236" t="str">
            <v>25.14.123.00.00.00</v>
          </cell>
        </row>
        <row r="1237">
          <cell r="A1237">
            <v>709841</v>
          </cell>
          <cell r="B1237" t="str">
            <v>25.14.129.00.00.00</v>
          </cell>
        </row>
        <row r="1238">
          <cell r="A1238">
            <v>709869</v>
          </cell>
          <cell r="B1238" t="str">
            <v>25.14.131.00.00.00</v>
          </cell>
        </row>
        <row r="1239">
          <cell r="A1239">
            <v>967487</v>
          </cell>
          <cell r="B1239" t="str">
            <v>25.14.132.00.00.00</v>
          </cell>
        </row>
        <row r="1240">
          <cell r="A1240">
            <v>709908</v>
          </cell>
          <cell r="B1240" t="str">
            <v>25.14.136.00.00.00</v>
          </cell>
        </row>
        <row r="1241">
          <cell r="A1241">
            <v>709971</v>
          </cell>
          <cell r="B1241" t="str">
            <v>25.14.139.00.00.00</v>
          </cell>
        </row>
        <row r="1242">
          <cell r="A1242">
            <v>710013</v>
          </cell>
          <cell r="B1242" t="str">
            <v>25.14.141.00.00.00</v>
          </cell>
        </row>
        <row r="1243">
          <cell r="A1243">
            <v>710097</v>
          </cell>
          <cell r="B1243" t="str">
            <v>25.14.146.00.00.00</v>
          </cell>
        </row>
        <row r="1244">
          <cell r="A1244">
            <v>710107</v>
          </cell>
          <cell r="B1244" t="str">
            <v>25.14.147.00.00.00</v>
          </cell>
        </row>
        <row r="1245">
          <cell r="A1245">
            <v>969404</v>
          </cell>
          <cell r="B1245" t="str">
            <v>25.14.155.00.00.00</v>
          </cell>
        </row>
        <row r="1246">
          <cell r="A1246">
            <v>710311</v>
          </cell>
          <cell r="B1246" t="str">
            <v>25.14.157.00.00.00</v>
          </cell>
        </row>
        <row r="1247">
          <cell r="A1247">
            <v>710332</v>
          </cell>
          <cell r="B1247" t="str">
            <v>25.14.158.00.00.00</v>
          </cell>
        </row>
        <row r="1248">
          <cell r="A1248">
            <v>710379</v>
          </cell>
          <cell r="B1248" t="str">
            <v>25.14.167.00.00.00</v>
          </cell>
        </row>
        <row r="1249">
          <cell r="A1249">
            <v>710425</v>
          </cell>
          <cell r="B1249" t="str">
            <v>25.14.168.00.00.00</v>
          </cell>
        </row>
        <row r="1250">
          <cell r="A1250">
            <v>710233</v>
          </cell>
          <cell r="B1250" t="str">
            <v>25.14.170.00.00.00</v>
          </cell>
        </row>
        <row r="1251">
          <cell r="A1251">
            <v>710146</v>
          </cell>
          <cell r="B1251" t="str">
            <v>25.14.175.00.00.00</v>
          </cell>
        </row>
        <row r="1252">
          <cell r="A1252">
            <v>710189</v>
          </cell>
          <cell r="B1252" t="str">
            <v>25.14.179.00.00.00</v>
          </cell>
        </row>
        <row r="1253">
          <cell r="A1253">
            <v>969913</v>
          </cell>
          <cell r="B1253" t="str">
            <v>25.14.180.00.00.00</v>
          </cell>
        </row>
        <row r="1254">
          <cell r="A1254">
            <v>710302</v>
          </cell>
          <cell r="B1254" t="str">
            <v>25.14.182.00.00.00</v>
          </cell>
        </row>
        <row r="1255">
          <cell r="A1255">
            <v>712717</v>
          </cell>
          <cell r="B1255" t="str">
            <v>25.15.101.00.00.00</v>
          </cell>
        </row>
        <row r="1256">
          <cell r="A1256">
            <v>712719</v>
          </cell>
          <cell r="B1256" t="str">
            <v>25.15.105.00.00.00</v>
          </cell>
        </row>
        <row r="1257">
          <cell r="A1257">
            <v>712704</v>
          </cell>
          <cell r="B1257" t="str">
            <v>25.15.115.00.00.00</v>
          </cell>
        </row>
        <row r="1258">
          <cell r="A1258">
            <v>738675</v>
          </cell>
          <cell r="B1258" t="str">
            <v>25.15.129.00.00.00</v>
          </cell>
        </row>
        <row r="1259">
          <cell r="A1259">
            <v>718774</v>
          </cell>
          <cell r="B1259" t="str">
            <v>25.15.131.00.00.00</v>
          </cell>
        </row>
        <row r="1260">
          <cell r="A1260">
            <v>971800</v>
          </cell>
          <cell r="B1260" t="str">
            <v>25.15.136.00.00.00</v>
          </cell>
        </row>
        <row r="1261">
          <cell r="A1261">
            <v>712712</v>
          </cell>
          <cell r="B1261" t="str">
            <v>25.15.146.00.00.00</v>
          </cell>
        </row>
        <row r="1262">
          <cell r="A1262">
            <v>747950</v>
          </cell>
          <cell r="B1262" t="str">
            <v>25.15.154.00.00.00</v>
          </cell>
        </row>
        <row r="1263">
          <cell r="A1263">
            <v>905216</v>
          </cell>
          <cell r="B1263" t="str">
            <v>25.15.156.00.00.00</v>
          </cell>
        </row>
        <row r="1264">
          <cell r="A1264">
            <v>750366</v>
          </cell>
          <cell r="B1264" t="str">
            <v>25.15.157.00.00.00</v>
          </cell>
        </row>
        <row r="1265">
          <cell r="A1265">
            <v>709915</v>
          </cell>
          <cell r="B1265" t="str">
            <v>25.16.103.00.00.00</v>
          </cell>
        </row>
        <row r="1266">
          <cell r="A1266">
            <v>748201</v>
          </cell>
          <cell r="B1266" t="str">
            <v>25.16.105.00.00.00</v>
          </cell>
        </row>
        <row r="1267">
          <cell r="A1267">
            <v>712414</v>
          </cell>
          <cell r="B1267" t="str">
            <v>25.17.125.00.00.00</v>
          </cell>
        </row>
        <row r="1268">
          <cell r="A1268">
            <v>712471</v>
          </cell>
          <cell r="B1268" t="str">
            <v>25.17.143.00.00.00</v>
          </cell>
        </row>
        <row r="1269">
          <cell r="A1269">
            <v>748333</v>
          </cell>
          <cell r="B1269" t="str">
            <v>25.17.152.00.00.00</v>
          </cell>
        </row>
        <row r="1270">
          <cell r="A1270">
            <v>887994</v>
          </cell>
          <cell r="B1270" t="str">
            <v>25.18.113.00.00.00</v>
          </cell>
        </row>
        <row r="1271">
          <cell r="A1271">
            <v>747176</v>
          </cell>
          <cell r="B1271" t="str">
            <v>25.18.186.00.00.00</v>
          </cell>
        </row>
        <row r="1272">
          <cell r="A1272">
            <v>964843</v>
          </cell>
          <cell r="B1272" t="str">
            <v>25.19.103.00.00.00</v>
          </cell>
        </row>
        <row r="1273">
          <cell r="A1273">
            <v>710116</v>
          </cell>
          <cell r="B1273" t="str">
            <v>25.19.115.00.00.00</v>
          </cell>
        </row>
        <row r="1274">
          <cell r="A1274">
            <v>710224</v>
          </cell>
          <cell r="B1274" t="str">
            <v>25.19.117.00.00.00</v>
          </cell>
        </row>
        <row r="1275">
          <cell r="A1275">
            <v>710147</v>
          </cell>
          <cell r="B1275" t="str">
            <v>25.19.119.00.00.00</v>
          </cell>
        </row>
        <row r="1276">
          <cell r="A1276">
            <v>710175</v>
          </cell>
          <cell r="B1276" t="str">
            <v>25.19.121.00.00.00</v>
          </cell>
        </row>
        <row r="1277">
          <cell r="A1277">
            <v>976474</v>
          </cell>
          <cell r="B1277" t="str">
            <v>25.19.122.00.00.00</v>
          </cell>
        </row>
        <row r="1278">
          <cell r="A1278">
            <v>748835</v>
          </cell>
          <cell r="B1278" t="str">
            <v>25.19.128.00.00.00</v>
          </cell>
        </row>
        <row r="1279">
          <cell r="A1279">
            <v>364273</v>
          </cell>
          <cell r="B1279" t="str">
            <v>25.19.125.00.00.00</v>
          </cell>
        </row>
        <row r="1280">
          <cell r="A1280">
            <v>718618</v>
          </cell>
          <cell r="B1280" t="str">
            <v>25.19.126.00.00.00</v>
          </cell>
        </row>
        <row r="1281">
          <cell r="A1281">
            <v>709650</v>
          </cell>
          <cell r="B1281" t="str">
            <v>25.20.101.00.00.00</v>
          </cell>
        </row>
        <row r="1282">
          <cell r="A1282">
            <v>709589</v>
          </cell>
          <cell r="B1282" t="str">
            <v>25.20.110.00.00.00</v>
          </cell>
        </row>
        <row r="1283">
          <cell r="A1283">
            <v>711941</v>
          </cell>
          <cell r="B1283" t="str">
            <v>25.21.101.00.00.00</v>
          </cell>
        </row>
        <row r="1284">
          <cell r="A1284">
            <v>711959</v>
          </cell>
          <cell r="B1284" t="str">
            <v>25.21.103.00.00.00</v>
          </cell>
        </row>
        <row r="1285">
          <cell r="A1285">
            <v>758695</v>
          </cell>
          <cell r="B1285" t="str">
            <v>25.21.228.00.00.00</v>
          </cell>
        </row>
        <row r="1286">
          <cell r="A1286">
            <v>759011</v>
          </cell>
          <cell r="B1286" t="str">
            <v>25.21.230.00.00.00</v>
          </cell>
        </row>
        <row r="1287">
          <cell r="A1287">
            <v>974854</v>
          </cell>
          <cell r="B1287" t="str">
            <v>25.21.111.00.00.00</v>
          </cell>
        </row>
        <row r="1288">
          <cell r="A1288">
            <v>711968</v>
          </cell>
          <cell r="B1288" t="str">
            <v>25.21.112.00.00.00</v>
          </cell>
        </row>
        <row r="1289">
          <cell r="A1289">
            <v>967486</v>
          </cell>
          <cell r="B1289" t="str">
            <v>25.21.113.00.00.00</v>
          </cell>
        </row>
        <row r="1290">
          <cell r="A1290">
            <v>974855</v>
          </cell>
          <cell r="B1290" t="str">
            <v>25.21.117.00.00.00</v>
          </cell>
        </row>
        <row r="1291">
          <cell r="A1291">
            <v>973264</v>
          </cell>
          <cell r="B1291" t="str">
            <v>25.21.119.00.00.00</v>
          </cell>
        </row>
        <row r="1292">
          <cell r="A1292">
            <v>712499</v>
          </cell>
          <cell r="B1292" t="str">
            <v>25.21.122.00.00.00</v>
          </cell>
        </row>
        <row r="1293">
          <cell r="A1293">
            <v>712567</v>
          </cell>
          <cell r="B1293" t="str">
            <v>25.21.124.00.00.00</v>
          </cell>
        </row>
        <row r="1294">
          <cell r="A1294">
            <v>712515</v>
          </cell>
          <cell r="B1294" t="str">
            <v>25.21.126.00.00.00</v>
          </cell>
        </row>
        <row r="1295">
          <cell r="A1295">
            <v>712522</v>
          </cell>
          <cell r="B1295" t="str">
            <v>25.21.129.00.00.00</v>
          </cell>
        </row>
        <row r="1296">
          <cell r="A1296">
            <v>712030</v>
          </cell>
          <cell r="B1296" t="str">
            <v>25.21.132.00.00.00</v>
          </cell>
        </row>
        <row r="1297">
          <cell r="A1297">
            <v>969714</v>
          </cell>
          <cell r="B1297" t="str">
            <v>25.21.136.00.00.00</v>
          </cell>
        </row>
        <row r="1298">
          <cell r="A1298">
            <v>712048</v>
          </cell>
          <cell r="B1298" t="str">
            <v>25.21.145.00.00.00</v>
          </cell>
        </row>
        <row r="1299">
          <cell r="A1299">
            <v>712273</v>
          </cell>
          <cell r="B1299" t="str">
            <v>25.21.147.00.00.00</v>
          </cell>
        </row>
        <row r="1300">
          <cell r="A1300">
            <v>712003</v>
          </cell>
          <cell r="B1300" t="str">
            <v>25.21.148.00.00.00</v>
          </cell>
        </row>
        <row r="1301">
          <cell r="A1301">
            <v>712075</v>
          </cell>
          <cell r="B1301" t="str">
            <v>25.21.149.00.00.00</v>
          </cell>
        </row>
        <row r="1302">
          <cell r="A1302">
            <v>712080</v>
          </cell>
          <cell r="B1302" t="str">
            <v>25.21.151.00.00.00</v>
          </cell>
        </row>
        <row r="1303">
          <cell r="A1303">
            <v>712537</v>
          </cell>
          <cell r="B1303" t="str">
            <v>25.21.154.00.00.00</v>
          </cell>
        </row>
        <row r="1304">
          <cell r="A1304">
            <v>712111</v>
          </cell>
          <cell r="B1304" t="str">
            <v>25.21.158.00.00.00</v>
          </cell>
        </row>
        <row r="1305">
          <cell r="A1305">
            <v>973765</v>
          </cell>
          <cell r="B1305" t="str">
            <v>25.21.159.00.00.00</v>
          </cell>
        </row>
        <row r="1306">
          <cell r="A1306">
            <v>712132</v>
          </cell>
          <cell r="B1306" t="str">
            <v>25.21.161.00.00.00</v>
          </cell>
        </row>
        <row r="1307">
          <cell r="A1307">
            <v>712549</v>
          </cell>
          <cell r="B1307" t="str">
            <v>25.21.165.00.00.00</v>
          </cell>
        </row>
        <row r="1308">
          <cell r="A1308">
            <v>712140</v>
          </cell>
          <cell r="B1308" t="str">
            <v>25.21.168.00.00.00</v>
          </cell>
        </row>
        <row r="1309">
          <cell r="A1309">
            <v>752634</v>
          </cell>
          <cell r="B1309" t="str">
            <v>25.21.171.00.00.00</v>
          </cell>
        </row>
        <row r="1310">
          <cell r="A1310">
            <v>969405</v>
          </cell>
          <cell r="B1310" t="str">
            <v>25.21.173.00.00.00</v>
          </cell>
        </row>
        <row r="1311">
          <cell r="A1311">
            <v>712226</v>
          </cell>
          <cell r="B1311" t="str">
            <v>25.21.180.00.00.00</v>
          </cell>
        </row>
        <row r="1312">
          <cell r="A1312">
            <v>712229</v>
          </cell>
          <cell r="B1312" t="str">
            <v>25.21.182.00.00.00</v>
          </cell>
        </row>
        <row r="1313">
          <cell r="A1313">
            <v>969410</v>
          </cell>
          <cell r="B1313" t="str">
            <v>25.21.183.00.00.00</v>
          </cell>
        </row>
        <row r="1314">
          <cell r="A1314">
            <v>758689</v>
          </cell>
          <cell r="B1314" t="str">
            <v>25.21.229.00.00.00</v>
          </cell>
        </row>
        <row r="1315">
          <cell r="A1315">
            <v>712337</v>
          </cell>
          <cell r="B1315" t="str">
            <v>25.21.194.00.00.00</v>
          </cell>
        </row>
        <row r="1316">
          <cell r="A1316">
            <v>749182</v>
          </cell>
          <cell r="B1316" t="str">
            <v>25.21.196.00.00.00</v>
          </cell>
        </row>
        <row r="1317">
          <cell r="A1317">
            <v>712353</v>
          </cell>
          <cell r="B1317" t="str">
            <v>25.21.199.00.00.00</v>
          </cell>
        </row>
        <row r="1318">
          <cell r="A1318">
            <v>712362</v>
          </cell>
          <cell r="B1318" t="str">
            <v>25.21.201.00.00.00</v>
          </cell>
        </row>
        <row r="1319">
          <cell r="A1319">
            <v>712392</v>
          </cell>
          <cell r="B1319" t="str">
            <v>25.21.203.00.00.00</v>
          </cell>
        </row>
        <row r="1320">
          <cell r="A1320">
            <v>712435</v>
          </cell>
          <cell r="B1320" t="str">
            <v>25.21.206.00.00.00</v>
          </cell>
        </row>
        <row r="1321">
          <cell r="A1321">
            <v>969916</v>
          </cell>
          <cell r="B1321" t="str">
            <v>25.21.186.00.00.00</v>
          </cell>
        </row>
        <row r="1322">
          <cell r="A1322">
            <v>712482</v>
          </cell>
          <cell r="B1322" t="str">
            <v>25.21.223.00.00.00</v>
          </cell>
        </row>
        <row r="1323">
          <cell r="A1323">
            <v>734820</v>
          </cell>
          <cell r="B1323" t="str">
            <v>27.02.112.00.00.00</v>
          </cell>
        </row>
        <row r="1324">
          <cell r="A1324">
            <v>734802</v>
          </cell>
          <cell r="B1324" t="str">
            <v>27.02.120.00.00.00</v>
          </cell>
        </row>
        <row r="1325">
          <cell r="A1325">
            <v>735148</v>
          </cell>
          <cell r="B1325" t="str">
            <v>27.02.122.00.00.00</v>
          </cell>
        </row>
        <row r="1326">
          <cell r="A1326">
            <v>734788</v>
          </cell>
          <cell r="B1326" t="str">
            <v>27.02.144.00.00.00</v>
          </cell>
        </row>
        <row r="1327">
          <cell r="A1327">
            <v>735019</v>
          </cell>
          <cell r="B1327" t="str">
            <v>27.03.101.00.00.00</v>
          </cell>
        </row>
        <row r="1328">
          <cell r="A1328">
            <v>735001</v>
          </cell>
          <cell r="B1328" t="str">
            <v>27.03.103.00.00.00</v>
          </cell>
        </row>
        <row r="1329">
          <cell r="A1329">
            <v>700724</v>
          </cell>
          <cell r="B1329" t="str">
            <v>27.03.107.00.00.00</v>
          </cell>
        </row>
        <row r="1330">
          <cell r="A1330">
            <v>734971</v>
          </cell>
          <cell r="B1330" t="str">
            <v>27.03.109.00.00.00</v>
          </cell>
        </row>
        <row r="1331">
          <cell r="A1331">
            <v>734960</v>
          </cell>
          <cell r="B1331" t="str">
            <v>27.03.111.00.00.00</v>
          </cell>
        </row>
        <row r="1332">
          <cell r="A1332">
            <v>734946</v>
          </cell>
          <cell r="B1332" t="str">
            <v>27.03.113.00.00.00</v>
          </cell>
        </row>
        <row r="1333">
          <cell r="A1333">
            <v>734930</v>
          </cell>
          <cell r="B1333" t="str">
            <v>27.03.122.00.00.00</v>
          </cell>
        </row>
        <row r="1334">
          <cell r="A1334">
            <v>734904</v>
          </cell>
          <cell r="B1334" t="str">
            <v>27.03.124.00.00.00</v>
          </cell>
        </row>
        <row r="1335">
          <cell r="A1335">
            <v>735064</v>
          </cell>
          <cell r="B1335" t="str">
            <v>27.03.128.00.00.00</v>
          </cell>
        </row>
        <row r="1336">
          <cell r="A1336">
            <v>700755</v>
          </cell>
          <cell r="B1336" t="str">
            <v>27.03.131.00.00.00</v>
          </cell>
        </row>
        <row r="1337">
          <cell r="A1337">
            <v>747851</v>
          </cell>
          <cell r="B1337" t="str">
            <v>27.03.134.00.00.00</v>
          </cell>
        </row>
        <row r="1338">
          <cell r="A1338">
            <v>700827</v>
          </cell>
          <cell r="B1338" t="str">
            <v>27.03.136.00.00.00</v>
          </cell>
        </row>
        <row r="1339">
          <cell r="A1339">
            <v>748516</v>
          </cell>
          <cell r="B1339" t="str">
            <v>27.03.137.00.00.00</v>
          </cell>
        </row>
        <row r="1340">
          <cell r="A1340">
            <v>700775</v>
          </cell>
          <cell r="B1340" t="str">
            <v>27.03.140.00.00.00</v>
          </cell>
        </row>
        <row r="1341">
          <cell r="A1341">
            <v>972841</v>
          </cell>
          <cell r="B1341" t="str">
            <v>27.03.151.00.00.00</v>
          </cell>
        </row>
        <row r="1342">
          <cell r="A1342">
            <v>734982</v>
          </cell>
          <cell r="B1342" t="str">
            <v>27.03.156.00.00.00</v>
          </cell>
        </row>
        <row r="1343">
          <cell r="A1343">
            <v>746543</v>
          </cell>
          <cell r="B1343" t="str">
            <v>27.03.160.00.00.00</v>
          </cell>
        </row>
        <row r="1344">
          <cell r="A1344">
            <v>700803</v>
          </cell>
          <cell r="B1344" t="str">
            <v>27.03.176.00.00.00</v>
          </cell>
        </row>
        <row r="1345">
          <cell r="A1345">
            <v>734861</v>
          </cell>
          <cell r="B1345" t="str">
            <v>27.03.192.00.00.00</v>
          </cell>
        </row>
        <row r="1346">
          <cell r="A1346">
            <v>734848</v>
          </cell>
          <cell r="B1346" t="str">
            <v>27.03.194.00.00.00</v>
          </cell>
        </row>
        <row r="1347">
          <cell r="A1347">
            <v>701447</v>
          </cell>
          <cell r="B1347" t="str">
            <v>27.05.100.00.00.00</v>
          </cell>
        </row>
        <row r="1348">
          <cell r="A1348">
            <v>734881</v>
          </cell>
          <cell r="B1348" t="str">
            <v>27.05.102.00.00.00</v>
          </cell>
        </row>
        <row r="1349">
          <cell r="A1349">
            <v>701451</v>
          </cell>
          <cell r="B1349" t="str">
            <v>27.05.103.00.00.00</v>
          </cell>
        </row>
        <row r="1350">
          <cell r="A1350">
            <v>734744</v>
          </cell>
          <cell r="B1350" t="str">
            <v>27.05.105.00.00.00</v>
          </cell>
        </row>
        <row r="1351">
          <cell r="A1351">
            <v>735213</v>
          </cell>
          <cell r="B1351" t="str">
            <v>27.05.118.00.00.00</v>
          </cell>
        </row>
        <row r="1352">
          <cell r="A1352">
            <v>734739</v>
          </cell>
          <cell r="B1352" t="str">
            <v>27.05.126.00.00.00</v>
          </cell>
        </row>
        <row r="1353">
          <cell r="A1353">
            <v>734738</v>
          </cell>
          <cell r="B1353" t="str">
            <v>27.05.135.00.00.00</v>
          </cell>
        </row>
        <row r="1354">
          <cell r="A1354">
            <v>740778</v>
          </cell>
          <cell r="B1354" t="str">
            <v>27.05.149.00.00.00</v>
          </cell>
        </row>
        <row r="1355">
          <cell r="A1355">
            <v>734759</v>
          </cell>
          <cell r="B1355" t="str">
            <v>27.05.156.00.00.00</v>
          </cell>
        </row>
        <row r="1356">
          <cell r="A1356">
            <v>701511</v>
          </cell>
          <cell r="B1356" t="str">
            <v>27.05.157.00.00.00</v>
          </cell>
        </row>
        <row r="1357">
          <cell r="A1357">
            <v>735011</v>
          </cell>
          <cell r="B1357" t="str">
            <v>27.05.167.00.00.00</v>
          </cell>
        </row>
        <row r="1358">
          <cell r="A1358">
            <v>734758</v>
          </cell>
          <cell r="B1358" t="str">
            <v>27.05.176.00.00.00</v>
          </cell>
        </row>
        <row r="1359">
          <cell r="A1359">
            <v>734768</v>
          </cell>
          <cell r="B1359" t="str">
            <v>27.05.180.00.00.00</v>
          </cell>
        </row>
        <row r="1360">
          <cell r="A1360">
            <v>734795</v>
          </cell>
          <cell r="B1360" t="str">
            <v>27.05.182.00.00.00</v>
          </cell>
        </row>
        <row r="1361">
          <cell r="A1361">
            <v>701530</v>
          </cell>
          <cell r="B1361" t="str">
            <v>27.05.185.00.00.00</v>
          </cell>
        </row>
        <row r="1362">
          <cell r="A1362">
            <v>974889</v>
          </cell>
          <cell r="B1362" t="str">
            <v>27.05.187.00.00.00</v>
          </cell>
        </row>
        <row r="1363">
          <cell r="A1363">
            <v>150448</v>
          </cell>
          <cell r="B1363" t="str">
            <v>27.05.196.00.00.00</v>
          </cell>
        </row>
        <row r="1364">
          <cell r="A1364">
            <v>751180</v>
          </cell>
          <cell r="B1364" t="str">
            <v>27.05.199.00.00.00</v>
          </cell>
        </row>
        <row r="1365">
          <cell r="A1365">
            <v>701568</v>
          </cell>
          <cell r="B1365" t="str">
            <v>27.05.200.00.00.00</v>
          </cell>
        </row>
        <row r="1366">
          <cell r="A1366">
            <v>734811</v>
          </cell>
          <cell r="B1366" t="str">
            <v>27.05.204.00.00.00</v>
          </cell>
        </row>
        <row r="1367">
          <cell r="A1367">
            <v>734844</v>
          </cell>
          <cell r="B1367" t="str">
            <v>27.05.210.00.00.00</v>
          </cell>
        </row>
        <row r="1368">
          <cell r="A1368">
            <v>734873</v>
          </cell>
          <cell r="B1368" t="str">
            <v>27.05.211.00.00.00</v>
          </cell>
        </row>
        <row r="1369">
          <cell r="A1369">
            <v>735159</v>
          </cell>
          <cell r="B1369" t="str">
            <v>27.05.214.00.00.00</v>
          </cell>
        </row>
        <row r="1370">
          <cell r="A1370">
            <v>752431</v>
          </cell>
          <cell r="B1370" t="str">
            <v>27.05.193.00.00.00</v>
          </cell>
        </row>
        <row r="1371">
          <cell r="A1371">
            <v>734827</v>
          </cell>
          <cell r="B1371" t="str">
            <v>27.05.235.00.00.00</v>
          </cell>
        </row>
        <row r="1372">
          <cell r="A1372">
            <v>734843</v>
          </cell>
          <cell r="B1372" t="str">
            <v>27.05.237.00.00.00</v>
          </cell>
        </row>
        <row r="1373">
          <cell r="A1373">
            <v>734735</v>
          </cell>
          <cell r="B1373" t="str">
            <v>27.06.102.00.00.00</v>
          </cell>
        </row>
        <row r="1374">
          <cell r="A1374">
            <v>734728</v>
          </cell>
          <cell r="B1374" t="str">
            <v>27.06.108.00.00.00</v>
          </cell>
        </row>
        <row r="1375">
          <cell r="A1375">
            <v>734720</v>
          </cell>
          <cell r="B1375" t="str">
            <v>27.06.111.00.00.00</v>
          </cell>
        </row>
        <row r="1376">
          <cell r="A1376">
            <v>735185</v>
          </cell>
          <cell r="B1376" t="str">
            <v>27.06.124.00.00.00</v>
          </cell>
        </row>
        <row r="1377">
          <cell r="A1377">
            <v>735193</v>
          </cell>
          <cell r="B1377" t="str">
            <v>27.06.126.00.00.00</v>
          </cell>
        </row>
        <row r="1378">
          <cell r="A1378">
            <v>735203</v>
          </cell>
          <cell r="B1378" t="str">
            <v>27.06.130.00.00.00</v>
          </cell>
        </row>
        <row r="1379">
          <cell r="A1379">
            <v>734724</v>
          </cell>
          <cell r="B1379" t="str">
            <v>27.06.141.00.00.00</v>
          </cell>
        </row>
        <row r="1380">
          <cell r="A1380">
            <v>734718</v>
          </cell>
          <cell r="B1380" t="str">
            <v>27.06.146.00.00.00</v>
          </cell>
        </row>
        <row r="1381">
          <cell r="A1381">
            <v>735180</v>
          </cell>
          <cell r="B1381" t="str">
            <v>27.06.148.00.00.00</v>
          </cell>
        </row>
        <row r="1382">
          <cell r="A1382">
            <v>734885</v>
          </cell>
          <cell r="B1382" t="str">
            <v>27.07.101.00.00.00</v>
          </cell>
        </row>
        <row r="1383">
          <cell r="A1383">
            <v>701315</v>
          </cell>
          <cell r="B1383" t="str">
            <v>27.07.103.00.00.00</v>
          </cell>
        </row>
        <row r="1384">
          <cell r="A1384">
            <v>701335</v>
          </cell>
          <cell r="B1384" t="str">
            <v>27.07.104.00.00.00</v>
          </cell>
        </row>
        <row r="1385">
          <cell r="A1385">
            <v>734879</v>
          </cell>
          <cell r="B1385" t="str">
            <v>27.07.106.00.00.00</v>
          </cell>
        </row>
        <row r="1386">
          <cell r="A1386">
            <v>734858</v>
          </cell>
          <cell r="B1386" t="str">
            <v>27.07.108.00.00.00</v>
          </cell>
        </row>
        <row r="1387">
          <cell r="A1387">
            <v>734846</v>
          </cell>
          <cell r="B1387" t="str">
            <v>27.07.111.00.00.00</v>
          </cell>
        </row>
        <row r="1388">
          <cell r="A1388">
            <v>734834</v>
          </cell>
          <cell r="B1388" t="str">
            <v>27.07.116.00.00.00</v>
          </cell>
        </row>
        <row r="1389">
          <cell r="A1389">
            <v>747178</v>
          </cell>
          <cell r="B1389" t="str">
            <v>27.07.137.00.00.00</v>
          </cell>
        </row>
        <row r="1390">
          <cell r="A1390">
            <v>734790</v>
          </cell>
          <cell r="B1390" t="str">
            <v>27.07.141.00.00.00</v>
          </cell>
        </row>
        <row r="1391">
          <cell r="A1391">
            <v>716271</v>
          </cell>
          <cell r="B1391" t="str">
            <v>27.08.102.00.00.00</v>
          </cell>
        </row>
        <row r="1392">
          <cell r="A1392">
            <v>735282</v>
          </cell>
          <cell r="B1392" t="str">
            <v>27.08.105.00.00.00</v>
          </cell>
        </row>
        <row r="1393">
          <cell r="A1393">
            <v>735278</v>
          </cell>
          <cell r="B1393" t="str">
            <v>27.08.107.00.00.00</v>
          </cell>
        </row>
        <row r="1394">
          <cell r="A1394">
            <v>716515</v>
          </cell>
          <cell r="B1394" t="str">
            <v>27.08.108.00.00.00</v>
          </cell>
        </row>
        <row r="1395">
          <cell r="A1395">
            <v>751187</v>
          </cell>
          <cell r="B1395" t="str">
            <v>27.08.112.00.00.00</v>
          </cell>
        </row>
        <row r="1396">
          <cell r="A1396">
            <v>752512</v>
          </cell>
          <cell r="B1396" t="str">
            <v>27.08.113.00.00.00</v>
          </cell>
        </row>
        <row r="1397">
          <cell r="A1397">
            <v>716252</v>
          </cell>
          <cell r="B1397" t="str">
            <v>27.08.115.00.00.00</v>
          </cell>
        </row>
        <row r="1398">
          <cell r="A1398">
            <v>973151</v>
          </cell>
          <cell r="B1398" t="str">
            <v>27.08.116.00.00.00</v>
          </cell>
        </row>
        <row r="1399">
          <cell r="A1399">
            <v>735354</v>
          </cell>
          <cell r="B1399" t="str">
            <v>27.08.126.00.00.00</v>
          </cell>
        </row>
        <row r="1400">
          <cell r="A1400">
            <v>974333</v>
          </cell>
          <cell r="B1400" t="str">
            <v>27.08.128.00.00.00</v>
          </cell>
        </row>
        <row r="1401">
          <cell r="A1401">
            <v>735253</v>
          </cell>
          <cell r="B1401" t="str">
            <v>27.08.131.00.00.00</v>
          </cell>
        </row>
        <row r="1402">
          <cell r="A1402">
            <v>734871</v>
          </cell>
          <cell r="B1402" t="str">
            <v>27.08.134.00.00.00</v>
          </cell>
        </row>
        <row r="1403">
          <cell r="A1403">
            <v>735052</v>
          </cell>
          <cell r="B1403" t="str">
            <v>27.08.136.00.00.00</v>
          </cell>
        </row>
        <row r="1404">
          <cell r="A1404">
            <v>149662</v>
          </cell>
          <cell r="B1404" t="str">
            <v>27.08.139.00.00.00</v>
          </cell>
        </row>
        <row r="1405">
          <cell r="A1405">
            <v>735251</v>
          </cell>
          <cell r="B1405" t="str">
            <v>27.08.149.00.00.00</v>
          </cell>
        </row>
        <row r="1406">
          <cell r="A1406">
            <v>853534</v>
          </cell>
          <cell r="B1406" t="str">
            <v>27.08.150.00.00.00</v>
          </cell>
        </row>
        <row r="1407">
          <cell r="A1407">
            <v>735301</v>
          </cell>
          <cell r="B1407" t="str">
            <v>27.08.153.00.00.00</v>
          </cell>
        </row>
        <row r="1408">
          <cell r="A1408">
            <v>735249</v>
          </cell>
          <cell r="B1408" t="str">
            <v>27.08.155.00.00.00</v>
          </cell>
        </row>
        <row r="1409">
          <cell r="A1409">
            <v>735271</v>
          </cell>
          <cell r="B1409" t="str">
            <v>27.08.171.00.00.00</v>
          </cell>
        </row>
        <row r="1410">
          <cell r="A1410">
            <v>976855</v>
          </cell>
          <cell r="B1410" t="str">
            <v>27.08.184.00.00.00</v>
          </cell>
        </row>
        <row r="1411">
          <cell r="A1411">
            <v>735309</v>
          </cell>
          <cell r="B1411" t="str">
            <v>27.08.199.00.00.00</v>
          </cell>
        </row>
        <row r="1412">
          <cell r="A1412">
            <v>735267</v>
          </cell>
          <cell r="B1412" t="str">
            <v>27.08.202.00.00.00</v>
          </cell>
        </row>
        <row r="1413">
          <cell r="A1413">
            <v>735338</v>
          </cell>
          <cell r="B1413" t="str">
            <v>27.08.204.00.00.00</v>
          </cell>
        </row>
        <row r="1414">
          <cell r="A1414">
            <v>735327</v>
          </cell>
          <cell r="B1414" t="str">
            <v>27.08.209.00.00.00</v>
          </cell>
        </row>
        <row r="1415">
          <cell r="A1415">
            <v>746021</v>
          </cell>
          <cell r="B1415" t="str">
            <v>27.08.211.00.00.00</v>
          </cell>
        </row>
        <row r="1416">
          <cell r="A1416">
            <v>758818</v>
          </cell>
          <cell r="B1416" t="str">
            <v>27.08.366.00.00.00</v>
          </cell>
        </row>
        <row r="1417">
          <cell r="A1417">
            <v>735274</v>
          </cell>
          <cell r="B1417" t="str">
            <v>27.08.220.00.00.00</v>
          </cell>
        </row>
        <row r="1418">
          <cell r="A1418">
            <v>716370</v>
          </cell>
          <cell r="B1418" t="str">
            <v>27.08.224.00.00.00</v>
          </cell>
        </row>
        <row r="1419">
          <cell r="A1419">
            <v>716430</v>
          </cell>
          <cell r="B1419" t="str">
            <v>27.08.228.00.00.00</v>
          </cell>
        </row>
        <row r="1420">
          <cell r="A1420">
            <v>746513</v>
          </cell>
          <cell r="B1420" t="str">
            <v>27.08.231.00.00.00</v>
          </cell>
        </row>
        <row r="1421">
          <cell r="A1421">
            <v>735246</v>
          </cell>
          <cell r="B1421" t="str">
            <v>27.08.239.00.00.00</v>
          </cell>
        </row>
        <row r="1422">
          <cell r="A1422">
            <v>757259</v>
          </cell>
          <cell r="B1422" t="str">
            <v>27.08.244.00.00.00</v>
          </cell>
        </row>
        <row r="1423">
          <cell r="A1423">
            <v>716555</v>
          </cell>
          <cell r="B1423" t="str">
            <v>27.08.246.00.00.00</v>
          </cell>
        </row>
        <row r="1424">
          <cell r="A1424">
            <v>735300</v>
          </cell>
          <cell r="B1424" t="str">
            <v>27.08.252.00.00.00</v>
          </cell>
        </row>
        <row r="1425">
          <cell r="A1425">
            <v>715176</v>
          </cell>
          <cell r="B1425" t="str">
            <v>27.08.255.00.00.00</v>
          </cell>
        </row>
        <row r="1426">
          <cell r="A1426">
            <v>735347</v>
          </cell>
          <cell r="B1426" t="str">
            <v>27.08.256.00.00.00</v>
          </cell>
        </row>
        <row r="1427">
          <cell r="A1427">
            <v>735318</v>
          </cell>
          <cell r="B1427" t="str">
            <v>27.08.261.00.00.00</v>
          </cell>
        </row>
        <row r="1428">
          <cell r="A1428">
            <v>149649</v>
          </cell>
          <cell r="B1428" t="str">
            <v>27.08.262.00.00.00</v>
          </cell>
        </row>
        <row r="1429">
          <cell r="A1429">
            <v>735288</v>
          </cell>
          <cell r="B1429" t="str">
            <v>27.08.267.00.00.00</v>
          </cell>
        </row>
        <row r="1430">
          <cell r="A1430">
            <v>735299</v>
          </cell>
          <cell r="B1430" t="str">
            <v>27.08.270.00.00.00</v>
          </cell>
        </row>
        <row r="1431">
          <cell r="A1431">
            <v>735324</v>
          </cell>
          <cell r="B1431" t="str">
            <v>27.08.273.00.00.00</v>
          </cell>
        </row>
        <row r="1432">
          <cell r="A1432">
            <v>735316</v>
          </cell>
          <cell r="B1432" t="str">
            <v>27.08.275.00.00.00</v>
          </cell>
        </row>
        <row r="1433">
          <cell r="A1433">
            <v>716209</v>
          </cell>
          <cell r="B1433" t="str">
            <v>27.08.276.00.00.00</v>
          </cell>
        </row>
        <row r="1434">
          <cell r="A1434">
            <v>736141</v>
          </cell>
          <cell r="B1434" t="str">
            <v>27.08.278.00.00.00</v>
          </cell>
        </row>
        <row r="1435">
          <cell r="A1435">
            <v>735330</v>
          </cell>
          <cell r="B1435" t="str">
            <v>27.08.281.00.00.00</v>
          </cell>
        </row>
        <row r="1436">
          <cell r="A1436">
            <v>735346</v>
          </cell>
          <cell r="B1436" t="str">
            <v>27.08.282.00.00.00</v>
          </cell>
        </row>
        <row r="1437">
          <cell r="A1437">
            <v>716473</v>
          </cell>
          <cell r="B1437" t="str">
            <v>27.08.283.00.00.00</v>
          </cell>
        </row>
        <row r="1438">
          <cell r="A1438">
            <v>735210</v>
          </cell>
          <cell r="B1438" t="str">
            <v>27.08.286.00.00.00</v>
          </cell>
        </row>
        <row r="1439">
          <cell r="A1439">
            <v>736082</v>
          </cell>
          <cell r="B1439" t="str">
            <v>27.08.292.00.00.00</v>
          </cell>
        </row>
        <row r="1440">
          <cell r="A1440">
            <v>974440</v>
          </cell>
          <cell r="B1440" t="str">
            <v>27.08.295.00.00.00</v>
          </cell>
        </row>
        <row r="1441">
          <cell r="A1441">
            <v>735241</v>
          </cell>
          <cell r="B1441" t="str">
            <v>27.08.298.00.00.00</v>
          </cell>
        </row>
        <row r="1442">
          <cell r="A1442">
            <v>735238</v>
          </cell>
          <cell r="B1442" t="str">
            <v>27.08.300.00.00.00</v>
          </cell>
        </row>
        <row r="1443">
          <cell r="A1443">
            <v>735235</v>
          </cell>
          <cell r="B1443" t="str">
            <v>27.08.302.00.00.00</v>
          </cell>
        </row>
        <row r="1444">
          <cell r="A1444">
            <v>735230</v>
          </cell>
          <cell r="B1444" t="str">
            <v>27.08.304.00.00.00</v>
          </cell>
        </row>
        <row r="1445">
          <cell r="A1445">
            <v>735284</v>
          </cell>
          <cell r="B1445" t="str">
            <v>27.08.306.00.00.00</v>
          </cell>
        </row>
        <row r="1446">
          <cell r="A1446">
            <v>735227</v>
          </cell>
          <cell r="B1446" t="str">
            <v>27.08.308.00.00.00</v>
          </cell>
        </row>
        <row r="1447">
          <cell r="A1447">
            <v>735223</v>
          </cell>
          <cell r="B1447" t="str">
            <v>27.08.311.00.00.00</v>
          </cell>
        </row>
        <row r="1448">
          <cell r="A1448">
            <v>752423</v>
          </cell>
          <cell r="B1448" t="str">
            <v>27.08.314.00.00.00</v>
          </cell>
        </row>
        <row r="1449">
          <cell r="A1449">
            <v>736147</v>
          </cell>
          <cell r="B1449" t="str">
            <v>27.08.320.00.00.00</v>
          </cell>
        </row>
        <row r="1450">
          <cell r="A1450">
            <v>716150</v>
          </cell>
          <cell r="B1450" t="str">
            <v>27.08.321.00.00.00</v>
          </cell>
        </row>
        <row r="1451">
          <cell r="A1451">
            <v>735334</v>
          </cell>
          <cell r="B1451" t="str">
            <v>27.08.328.00.00.00</v>
          </cell>
        </row>
        <row r="1452">
          <cell r="A1452">
            <v>735243</v>
          </cell>
          <cell r="B1452" t="str">
            <v>27.08.330.00.00.00</v>
          </cell>
        </row>
        <row r="1453">
          <cell r="A1453">
            <v>716537</v>
          </cell>
          <cell r="B1453" t="str">
            <v>27.08.333.00.00.00</v>
          </cell>
        </row>
        <row r="1454">
          <cell r="A1454">
            <v>735259</v>
          </cell>
          <cell r="B1454" t="str">
            <v>27.08.336.00.00.00</v>
          </cell>
        </row>
        <row r="1455">
          <cell r="A1455">
            <v>736116</v>
          </cell>
          <cell r="B1455" t="str">
            <v>27.08.338.00.00.00</v>
          </cell>
        </row>
        <row r="1456">
          <cell r="A1456">
            <v>734678</v>
          </cell>
          <cell r="B1456" t="str">
            <v>27.09.106.00.00.00</v>
          </cell>
        </row>
        <row r="1457">
          <cell r="A1457">
            <v>752464</v>
          </cell>
          <cell r="B1457" t="str">
            <v>27.09.114.00.00.00</v>
          </cell>
        </row>
        <row r="1458">
          <cell r="A1458">
            <v>734742</v>
          </cell>
          <cell r="B1458" t="str">
            <v>27.09.116.00.00.00</v>
          </cell>
        </row>
        <row r="1459">
          <cell r="A1459">
            <v>745782</v>
          </cell>
          <cell r="B1459" t="str">
            <v>27.09.119.00.00.00</v>
          </cell>
        </row>
        <row r="1460">
          <cell r="A1460">
            <v>735114</v>
          </cell>
          <cell r="B1460" t="str">
            <v>27.09.124.00.00.00</v>
          </cell>
        </row>
        <row r="1461">
          <cell r="A1461">
            <v>734833</v>
          </cell>
          <cell r="B1461" t="str">
            <v>27.09.125.00.00.00</v>
          </cell>
        </row>
        <row r="1462">
          <cell r="A1462">
            <v>356077</v>
          </cell>
          <cell r="B1462" t="str">
            <v>27.09.132.00.00.00</v>
          </cell>
        </row>
        <row r="1463">
          <cell r="A1463">
            <v>735110</v>
          </cell>
          <cell r="B1463" t="str">
            <v>27.09.133.00.00.00</v>
          </cell>
        </row>
        <row r="1464">
          <cell r="A1464">
            <v>735102</v>
          </cell>
          <cell r="B1464" t="str">
            <v>27.09.138.00.00.00</v>
          </cell>
        </row>
        <row r="1465">
          <cell r="A1465">
            <v>735101</v>
          </cell>
          <cell r="B1465" t="str">
            <v>27.09.140.00.00.00</v>
          </cell>
        </row>
        <row r="1466">
          <cell r="A1466">
            <v>973174</v>
          </cell>
          <cell r="B1466" t="str">
            <v>27.09.141.00.00.00</v>
          </cell>
        </row>
        <row r="1467">
          <cell r="A1467">
            <v>735020</v>
          </cell>
          <cell r="B1467" t="str">
            <v>27.09.143.00.00.00</v>
          </cell>
        </row>
        <row r="1468">
          <cell r="A1468">
            <v>734780</v>
          </cell>
          <cell r="B1468" t="str">
            <v>27.09.145.00.00.00</v>
          </cell>
        </row>
        <row r="1469">
          <cell r="A1469">
            <v>735080</v>
          </cell>
          <cell r="B1469" t="str">
            <v>27.09.148.00.00.00</v>
          </cell>
        </row>
        <row r="1470">
          <cell r="A1470">
            <v>735097</v>
          </cell>
          <cell r="B1470" t="str">
            <v>27.09.150.00.00.00</v>
          </cell>
        </row>
        <row r="1471">
          <cell r="A1471">
            <v>735091</v>
          </cell>
          <cell r="B1471" t="str">
            <v>27.09.161.00.00.00</v>
          </cell>
        </row>
        <row r="1472">
          <cell r="A1472">
            <v>734984</v>
          </cell>
          <cell r="B1472" t="str">
            <v>27.09.164.00.00.00</v>
          </cell>
        </row>
        <row r="1473">
          <cell r="A1473">
            <v>735081</v>
          </cell>
          <cell r="B1473" t="str">
            <v>27.09.175.00.00.00</v>
          </cell>
        </row>
        <row r="1474">
          <cell r="A1474">
            <v>345762</v>
          </cell>
          <cell r="B1474" t="str">
            <v>27.09.191.00.00.00</v>
          </cell>
        </row>
        <row r="1475">
          <cell r="A1475">
            <v>734755</v>
          </cell>
          <cell r="B1475" t="str">
            <v>27.09.193.00.00.00</v>
          </cell>
        </row>
        <row r="1476">
          <cell r="A1476">
            <v>734832</v>
          </cell>
          <cell r="B1476" t="str">
            <v>27.09.196.00.00.00</v>
          </cell>
        </row>
        <row r="1477">
          <cell r="A1477">
            <v>734645</v>
          </cell>
          <cell r="B1477" t="str">
            <v>27.09.203.00.00.00</v>
          </cell>
        </row>
        <row r="1478">
          <cell r="A1478">
            <v>734941</v>
          </cell>
          <cell r="B1478" t="str">
            <v>27.09.206.00.00.00</v>
          </cell>
        </row>
        <row r="1479">
          <cell r="A1479">
            <v>971930</v>
          </cell>
          <cell r="B1479" t="str">
            <v>27.09.242.00.00.00</v>
          </cell>
        </row>
        <row r="1480">
          <cell r="A1480">
            <v>736210</v>
          </cell>
          <cell r="B1480" t="str">
            <v>27.09.244.00.00.00</v>
          </cell>
        </row>
        <row r="1481">
          <cell r="A1481">
            <v>751168</v>
          </cell>
          <cell r="B1481" t="str">
            <v>27.09.246.00.00.00</v>
          </cell>
        </row>
        <row r="1482">
          <cell r="A1482">
            <v>735016</v>
          </cell>
          <cell r="B1482" t="str">
            <v>27.09.250.00.00.00</v>
          </cell>
        </row>
        <row r="1483">
          <cell r="A1483">
            <v>734777</v>
          </cell>
          <cell r="B1483" t="str">
            <v>27.09.257.00.00.00</v>
          </cell>
        </row>
        <row r="1484">
          <cell r="A1484">
            <v>734966</v>
          </cell>
          <cell r="B1484" t="str">
            <v>27.09.259.00.00.00</v>
          </cell>
        </row>
        <row r="1485">
          <cell r="A1485">
            <v>734676</v>
          </cell>
          <cell r="B1485" t="str">
            <v>27.09.260.00.00.00</v>
          </cell>
        </row>
        <row r="1486">
          <cell r="A1486">
            <v>752422</v>
          </cell>
          <cell r="B1486" t="str">
            <v>27.09.273.00.00.00</v>
          </cell>
        </row>
        <row r="1487">
          <cell r="A1487">
            <v>734579</v>
          </cell>
          <cell r="B1487" t="str">
            <v>27.09.274.00.00.00</v>
          </cell>
        </row>
        <row r="1488">
          <cell r="A1488">
            <v>735085</v>
          </cell>
          <cell r="B1488" t="str">
            <v>27.09.276.00.00.00</v>
          </cell>
        </row>
        <row r="1489">
          <cell r="A1489">
            <v>149637</v>
          </cell>
          <cell r="B1489" t="str">
            <v>27.09.280.00.00.00</v>
          </cell>
        </row>
        <row r="1490">
          <cell r="A1490">
            <v>734957</v>
          </cell>
          <cell r="B1490" t="str">
            <v>27.09.282.00.00.00</v>
          </cell>
        </row>
        <row r="1491">
          <cell r="A1491">
            <v>734713</v>
          </cell>
          <cell r="B1491" t="str">
            <v>27.09.286.00.00.00</v>
          </cell>
        </row>
        <row r="1492">
          <cell r="A1492">
            <v>734798</v>
          </cell>
          <cell r="B1492" t="str">
            <v>27.09.288.00.00.00</v>
          </cell>
        </row>
        <row r="1493">
          <cell r="A1493">
            <v>734947</v>
          </cell>
          <cell r="B1493" t="str">
            <v>27.09.295.00.00.00</v>
          </cell>
        </row>
        <row r="1494">
          <cell r="A1494">
            <v>734696</v>
          </cell>
          <cell r="B1494" t="str">
            <v>27.09.297.00.00.00</v>
          </cell>
        </row>
        <row r="1495">
          <cell r="A1495">
            <v>734976</v>
          </cell>
          <cell r="B1495" t="str">
            <v>27.09.299.00.00.00</v>
          </cell>
        </row>
        <row r="1496">
          <cell r="A1496">
            <v>734909</v>
          </cell>
          <cell r="B1496" t="str">
            <v>27.09.300.00.00.00</v>
          </cell>
        </row>
        <row r="1497">
          <cell r="A1497">
            <v>751301</v>
          </cell>
          <cell r="B1497" t="str">
            <v>27.09.303.00.00.00</v>
          </cell>
        </row>
        <row r="1498">
          <cell r="A1498">
            <v>734652</v>
          </cell>
          <cell r="B1498" t="str">
            <v>27.09.308.00.00.00</v>
          </cell>
        </row>
        <row r="1499">
          <cell r="A1499">
            <v>745768</v>
          </cell>
          <cell r="B1499" t="str">
            <v>27.09.311.00.00.00</v>
          </cell>
        </row>
        <row r="1500">
          <cell r="A1500">
            <v>734705</v>
          </cell>
          <cell r="B1500" t="str">
            <v>27.09.316.00.00.00</v>
          </cell>
        </row>
        <row r="1501">
          <cell r="A1501">
            <v>745765</v>
          </cell>
          <cell r="B1501" t="str">
            <v>27.09.318.00.00.00</v>
          </cell>
        </row>
        <row r="1502">
          <cell r="A1502">
            <v>735126</v>
          </cell>
          <cell r="B1502" t="str">
            <v>27.09.332.00.00.00</v>
          </cell>
        </row>
        <row r="1503">
          <cell r="A1503">
            <v>734977</v>
          </cell>
          <cell r="B1503" t="str">
            <v>27.09.338.00.00.00</v>
          </cell>
        </row>
        <row r="1504">
          <cell r="A1504">
            <v>734809</v>
          </cell>
          <cell r="B1504" t="str">
            <v>27.09.342.00.00.00</v>
          </cell>
        </row>
        <row r="1505">
          <cell r="A1505">
            <v>734641</v>
          </cell>
          <cell r="B1505" t="str">
            <v>27.09.345.00.00.00</v>
          </cell>
        </row>
        <row r="1506">
          <cell r="A1506">
            <v>734761</v>
          </cell>
          <cell r="B1506" t="str">
            <v>27.09.355.00.00.00</v>
          </cell>
        </row>
        <row r="1507">
          <cell r="A1507">
            <v>249447</v>
          </cell>
          <cell r="B1507" t="str">
            <v>27.09.361.00.00.00</v>
          </cell>
        </row>
        <row r="1508">
          <cell r="A1508">
            <v>822624</v>
          </cell>
          <cell r="B1508" t="str">
            <v>27.09.362.00.00.00</v>
          </cell>
        </row>
        <row r="1509">
          <cell r="A1509">
            <v>973468</v>
          </cell>
          <cell r="B1509" t="str">
            <v>27.09.365.00.00.00</v>
          </cell>
        </row>
        <row r="1510">
          <cell r="A1510">
            <v>262775</v>
          </cell>
          <cell r="B1510" t="str">
            <v>27.09.366.00.00.00</v>
          </cell>
        </row>
        <row r="1511">
          <cell r="A1511">
            <v>967380</v>
          </cell>
          <cell r="B1511" t="str">
            <v>27.09.367.00.00.00</v>
          </cell>
        </row>
        <row r="1512">
          <cell r="A1512">
            <v>734725</v>
          </cell>
          <cell r="B1512" t="str">
            <v>27.09.373.00.00.00</v>
          </cell>
        </row>
        <row r="1513">
          <cell r="A1513">
            <v>734944</v>
          </cell>
          <cell r="B1513" t="str">
            <v>27.09.380.00.00.00</v>
          </cell>
        </row>
        <row r="1514">
          <cell r="A1514">
            <v>735051</v>
          </cell>
          <cell r="B1514" t="str">
            <v>27.09.385.00.00.00</v>
          </cell>
        </row>
        <row r="1515">
          <cell r="A1515">
            <v>734700</v>
          </cell>
          <cell r="B1515" t="str">
            <v>27.09.386.00.00.00</v>
          </cell>
        </row>
        <row r="1516">
          <cell r="A1516">
            <v>734598</v>
          </cell>
          <cell r="B1516" t="str">
            <v>27.09.391.00.00.00</v>
          </cell>
        </row>
        <row r="1517">
          <cell r="A1517">
            <v>734919</v>
          </cell>
          <cell r="B1517" t="str">
            <v>27.09.394.00.00.00</v>
          </cell>
        </row>
        <row r="1518">
          <cell r="A1518">
            <v>734894</v>
          </cell>
          <cell r="B1518" t="str">
            <v>27.09.403.00.00.00</v>
          </cell>
        </row>
        <row r="1519">
          <cell r="A1519">
            <v>734711</v>
          </cell>
          <cell r="B1519" t="str">
            <v>27.10.105.00.00.00</v>
          </cell>
        </row>
        <row r="1520">
          <cell r="A1520">
            <v>734701</v>
          </cell>
          <cell r="B1520" t="str">
            <v>27.10.107.00.00.00</v>
          </cell>
        </row>
        <row r="1521">
          <cell r="A1521">
            <v>740794</v>
          </cell>
          <cell r="B1521" t="str">
            <v>27.10.111.00.00.00</v>
          </cell>
        </row>
        <row r="1522">
          <cell r="A1522">
            <v>735171</v>
          </cell>
          <cell r="B1522" t="str">
            <v>27.10.121.00.00.00</v>
          </cell>
        </row>
        <row r="1523">
          <cell r="A1523">
            <v>734707</v>
          </cell>
          <cell r="B1523" t="str">
            <v>27.10.129.00.00.00</v>
          </cell>
        </row>
        <row r="1524">
          <cell r="A1524">
            <v>701192</v>
          </cell>
          <cell r="B1524" t="str">
            <v>27.10.141.00.00.00</v>
          </cell>
        </row>
        <row r="1525">
          <cell r="A1525">
            <v>320369</v>
          </cell>
          <cell r="B1525" t="str">
            <v>27.10.144.00.00.00</v>
          </cell>
        </row>
        <row r="1526">
          <cell r="A1526">
            <v>974998</v>
          </cell>
          <cell r="B1526" t="str">
            <v>28.02.102.00.00.00</v>
          </cell>
        </row>
        <row r="1527">
          <cell r="A1527">
            <v>381586</v>
          </cell>
          <cell r="B1527" t="str">
            <v>28.02.103.00.00.00</v>
          </cell>
        </row>
        <row r="1528">
          <cell r="A1528">
            <v>747181</v>
          </cell>
          <cell r="B1528" t="str">
            <v>28.02.108.00.00.00</v>
          </cell>
        </row>
        <row r="1529">
          <cell r="A1529">
            <v>758687</v>
          </cell>
          <cell r="B1529" t="str">
            <v>28.02.112.00.00.00</v>
          </cell>
        </row>
        <row r="1530">
          <cell r="A1530">
            <v>969667</v>
          </cell>
          <cell r="B1530" t="str">
            <v>28.03.100.00.00.00</v>
          </cell>
        </row>
        <row r="1531">
          <cell r="A1531">
            <v>700469</v>
          </cell>
          <cell r="B1531" t="str">
            <v>28.03.103.00.00.00</v>
          </cell>
        </row>
        <row r="1532">
          <cell r="A1532">
            <v>975187</v>
          </cell>
          <cell r="B1532" t="str">
            <v>28.03.104.00.00.00</v>
          </cell>
        </row>
        <row r="1533">
          <cell r="A1533">
            <v>700434</v>
          </cell>
          <cell r="B1533" t="str">
            <v>28.03.106.00.00.00</v>
          </cell>
        </row>
        <row r="1534">
          <cell r="A1534">
            <v>752104</v>
          </cell>
          <cell r="B1534" t="str">
            <v>28.03.114.00.00.00</v>
          </cell>
        </row>
        <row r="1535">
          <cell r="A1535">
            <v>962674</v>
          </cell>
          <cell r="B1535" t="str">
            <v>28.03.115.00.00.00</v>
          </cell>
        </row>
        <row r="1536">
          <cell r="A1536">
            <v>381118</v>
          </cell>
          <cell r="B1536" t="str">
            <v>28.03.116.00.00.00</v>
          </cell>
        </row>
        <row r="1537">
          <cell r="A1537">
            <v>151371</v>
          </cell>
          <cell r="B1537" t="str">
            <v>28.03.117.00.00.00</v>
          </cell>
        </row>
        <row r="1538">
          <cell r="A1538">
            <v>975179</v>
          </cell>
          <cell r="B1538" t="str">
            <v>28.03.128.00.00.00</v>
          </cell>
        </row>
        <row r="1539">
          <cell r="A1539">
            <v>700552</v>
          </cell>
          <cell r="B1539" t="str">
            <v>28.03.130.00.00.00</v>
          </cell>
        </row>
        <row r="1540">
          <cell r="A1540">
            <v>706386</v>
          </cell>
          <cell r="B1540" t="str">
            <v>28.03.132.00.00.00</v>
          </cell>
        </row>
        <row r="1541">
          <cell r="A1541">
            <v>972008</v>
          </cell>
          <cell r="B1541" t="str">
            <v>28.03.133.00.00.00</v>
          </cell>
        </row>
        <row r="1542">
          <cell r="A1542">
            <v>700454</v>
          </cell>
          <cell r="B1542" t="str">
            <v>28.03.136.00.00.00</v>
          </cell>
        </row>
        <row r="1543">
          <cell r="A1543">
            <v>975183</v>
          </cell>
          <cell r="B1543" t="str">
            <v>28.03.137.00.00.00</v>
          </cell>
        </row>
        <row r="1544">
          <cell r="A1544">
            <v>975190</v>
          </cell>
          <cell r="B1544" t="str">
            <v>28.03.149.00.00.00</v>
          </cell>
        </row>
        <row r="1545">
          <cell r="A1545">
            <v>706473</v>
          </cell>
          <cell r="B1545" t="str">
            <v>28.04.104.00.00.00</v>
          </cell>
        </row>
        <row r="1546">
          <cell r="A1546">
            <v>321769</v>
          </cell>
          <cell r="B1546" t="str">
            <v>28.05.102.00.00.00</v>
          </cell>
        </row>
        <row r="1547">
          <cell r="A1547">
            <v>706643</v>
          </cell>
          <cell r="B1547" t="str">
            <v>28.05.104.00.00.00</v>
          </cell>
        </row>
        <row r="1548">
          <cell r="A1548">
            <v>706665</v>
          </cell>
          <cell r="B1548" t="str">
            <v>28.05.106.00.00.00</v>
          </cell>
        </row>
        <row r="1549">
          <cell r="A1549">
            <v>706575</v>
          </cell>
          <cell r="B1549" t="str">
            <v>28.05.108.00.00.00</v>
          </cell>
        </row>
        <row r="1550">
          <cell r="A1550">
            <v>966354</v>
          </cell>
          <cell r="B1550" t="str">
            <v>28.06.102.00.00.00</v>
          </cell>
        </row>
        <row r="1551">
          <cell r="A1551">
            <v>341213</v>
          </cell>
          <cell r="B1551" t="str">
            <v>28.06.104.00.00.00</v>
          </cell>
        </row>
        <row r="1552">
          <cell r="A1552">
            <v>706942</v>
          </cell>
          <cell r="B1552" t="str">
            <v>28.06.108.00.00.00</v>
          </cell>
        </row>
        <row r="1553">
          <cell r="A1553">
            <v>707016</v>
          </cell>
          <cell r="B1553" t="str">
            <v>28.06.110.00.00.00</v>
          </cell>
        </row>
        <row r="1554">
          <cell r="A1554">
            <v>748893</v>
          </cell>
          <cell r="B1554" t="str">
            <v>28.06.113.00.00.00</v>
          </cell>
        </row>
        <row r="1555">
          <cell r="A1555">
            <v>748394</v>
          </cell>
          <cell r="B1555" t="str">
            <v>28.06.115.00.00.00</v>
          </cell>
        </row>
        <row r="1556">
          <cell r="A1556">
            <v>706792</v>
          </cell>
          <cell r="B1556" t="str">
            <v>28.06.119.00.00.00</v>
          </cell>
        </row>
        <row r="1557">
          <cell r="A1557">
            <v>707531</v>
          </cell>
          <cell r="B1557" t="str">
            <v>28.07.101.00.00.00</v>
          </cell>
        </row>
        <row r="1558">
          <cell r="A1558">
            <v>972380</v>
          </cell>
          <cell r="B1558" t="str">
            <v>28.07.103.00.00.00</v>
          </cell>
        </row>
        <row r="1559">
          <cell r="A1559">
            <v>725668</v>
          </cell>
          <cell r="B1559" t="str">
            <v>28.07.105.00.00.00</v>
          </cell>
        </row>
        <row r="1560">
          <cell r="A1560">
            <v>354198</v>
          </cell>
          <cell r="B1560" t="str">
            <v>28.08.101.00.00.00</v>
          </cell>
        </row>
        <row r="1561">
          <cell r="A1561">
            <v>975244</v>
          </cell>
          <cell r="B1561" t="str">
            <v>28.08.103.00.00.00</v>
          </cell>
        </row>
        <row r="1562">
          <cell r="A1562">
            <v>707861</v>
          </cell>
          <cell r="B1562" t="str">
            <v>28.08.105.00.00.00</v>
          </cell>
        </row>
        <row r="1563">
          <cell r="A1563">
            <v>708150</v>
          </cell>
          <cell r="B1563" t="str">
            <v>28.08.106.00.00.00</v>
          </cell>
        </row>
        <row r="1564">
          <cell r="A1564">
            <v>708080</v>
          </cell>
          <cell r="B1564" t="str">
            <v>28.08.108.00.00.00</v>
          </cell>
        </row>
        <row r="1565">
          <cell r="A1565">
            <v>751844</v>
          </cell>
          <cell r="B1565" t="str">
            <v>28.08.112.00.00.00</v>
          </cell>
        </row>
        <row r="1566">
          <cell r="A1566">
            <v>971715</v>
          </cell>
          <cell r="B1566" t="str">
            <v>28.08.114.00.00.00</v>
          </cell>
        </row>
        <row r="1567">
          <cell r="A1567">
            <v>707802</v>
          </cell>
          <cell r="B1567" t="str">
            <v>28.08.120.00.00.00</v>
          </cell>
        </row>
        <row r="1568">
          <cell r="A1568">
            <v>708465</v>
          </cell>
          <cell r="B1568" t="str">
            <v>28.08.123.00.00.00</v>
          </cell>
        </row>
        <row r="1569">
          <cell r="A1569">
            <v>965897</v>
          </cell>
          <cell r="B1569" t="str">
            <v>28.09.103.00.00.00</v>
          </cell>
        </row>
        <row r="1570">
          <cell r="A1570">
            <v>725670</v>
          </cell>
          <cell r="B1570" t="str">
            <v>28.09.110.00.00.00</v>
          </cell>
        </row>
        <row r="1571">
          <cell r="A1571">
            <v>975282</v>
          </cell>
          <cell r="B1571" t="str">
            <v>28.09.111.00.00.00</v>
          </cell>
        </row>
        <row r="1572">
          <cell r="A1572">
            <v>975301</v>
          </cell>
          <cell r="B1572" t="str">
            <v>28.10.101.00.00.00</v>
          </cell>
        </row>
        <row r="1573">
          <cell r="A1573">
            <v>714433</v>
          </cell>
          <cell r="B1573" t="str">
            <v>28.10.103.00.00.00</v>
          </cell>
        </row>
        <row r="1574">
          <cell r="A1574">
            <v>709205</v>
          </cell>
          <cell r="B1574" t="str">
            <v>28.10.106.00.00.00</v>
          </cell>
        </row>
        <row r="1575">
          <cell r="A1575">
            <v>374061</v>
          </cell>
          <cell r="B1575" t="str">
            <v>28.10.110.00.00.00</v>
          </cell>
        </row>
        <row r="1576">
          <cell r="A1576">
            <v>975324</v>
          </cell>
          <cell r="B1576" t="str">
            <v>28.10.111.00.00.00</v>
          </cell>
        </row>
        <row r="1577">
          <cell r="A1577">
            <v>714615</v>
          </cell>
          <cell r="B1577" t="str">
            <v>28.10.114.00.00.00</v>
          </cell>
        </row>
        <row r="1578">
          <cell r="A1578">
            <v>725705</v>
          </cell>
          <cell r="B1578" t="str">
            <v>28.10.116.00.00.00</v>
          </cell>
        </row>
        <row r="1579">
          <cell r="A1579">
            <v>725702</v>
          </cell>
          <cell r="B1579" t="str">
            <v>28.10.118.00.00.00</v>
          </cell>
        </row>
        <row r="1580">
          <cell r="A1580">
            <v>975303</v>
          </cell>
          <cell r="B1580" t="str">
            <v>28.10.119.00.00.00</v>
          </cell>
        </row>
        <row r="1581">
          <cell r="A1581">
            <v>725709</v>
          </cell>
          <cell r="B1581" t="str">
            <v>28.10.122.00.00.00</v>
          </cell>
        </row>
        <row r="1582">
          <cell r="A1582">
            <v>263935</v>
          </cell>
          <cell r="B1582" t="str">
            <v>28.11.106.00.00.00</v>
          </cell>
        </row>
        <row r="1583">
          <cell r="A1583">
            <v>752435</v>
          </cell>
          <cell r="B1583" t="str">
            <v>28.11.107.00.00.00</v>
          </cell>
        </row>
        <row r="1584">
          <cell r="A1584">
            <v>714604</v>
          </cell>
          <cell r="B1584" t="str">
            <v>28.11.112.00.00.00</v>
          </cell>
        </row>
        <row r="1585">
          <cell r="A1585">
            <v>725743</v>
          </cell>
          <cell r="B1585" t="str">
            <v>28.11.115.00.00.00</v>
          </cell>
        </row>
        <row r="1586">
          <cell r="A1586">
            <v>725746</v>
          </cell>
          <cell r="B1586" t="str">
            <v>28.11.119.00.00.00</v>
          </cell>
        </row>
        <row r="1587">
          <cell r="A1587">
            <v>747937</v>
          </cell>
          <cell r="B1587" t="str">
            <v>28.11.121.00.00.00</v>
          </cell>
        </row>
        <row r="1588">
          <cell r="A1588">
            <v>714739</v>
          </cell>
          <cell r="B1588" t="str">
            <v>28.12.102.00.00.00</v>
          </cell>
        </row>
        <row r="1589">
          <cell r="A1589">
            <v>717060</v>
          </cell>
          <cell r="B1589" t="str">
            <v>28.12.105.00.00.00</v>
          </cell>
        </row>
        <row r="1590">
          <cell r="A1590">
            <v>322332</v>
          </cell>
          <cell r="B1590" t="str">
            <v>28.12.108.00.00.00</v>
          </cell>
        </row>
        <row r="1591">
          <cell r="A1591">
            <v>975415</v>
          </cell>
          <cell r="B1591" t="str">
            <v>28.12.113.00.00.00</v>
          </cell>
        </row>
        <row r="1592">
          <cell r="A1592">
            <v>725756</v>
          </cell>
          <cell r="B1592" t="str">
            <v>28.12.114.00.00.00</v>
          </cell>
        </row>
        <row r="1593">
          <cell r="A1593">
            <v>965229</v>
          </cell>
          <cell r="B1593" t="str">
            <v>28.01.100.00.00.00</v>
          </cell>
        </row>
        <row r="1594">
          <cell r="A1594">
            <v>700025</v>
          </cell>
          <cell r="B1594" t="str">
            <v>28.01.108.00.00.00</v>
          </cell>
        </row>
        <row r="1595">
          <cell r="A1595">
            <v>717333</v>
          </cell>
          <cell r="B1595" t="str">
            <v>28.01.112.00.00.00</v>
          </cell>
        </row>
        <row r="1596">
          <cell r="A1596">
            <v>975426</v>
          </cell>
          <cell r="B1596" t="str">
            <v>28.01.113.00.00.00</v>
          </cell>
        </row>
        <row r="1597">
          <cell r="A1597">
            <v>717232</v>
          </cell>
          <cell r="B1597" t="str">
            <v>28.01.115.00.00.00</v>
          </cell>
        </row>
        <row r="1598">
          <cell r="A1598">
            <v>752260</v>
          </cell>
          <cell r="B1598" t="str">
            <v>28.01.117.00.00.00</v>
          </cell>
        </row>
        <row r="1599">
          <cell r="A1599">
            <v>750574</v>
          </cell>
          <cell r="B1599" t="str">
            <v>28.01.122.00.00.00</v>
          </cell>
        </row>
        <row r="1600">
          <cell r="A1600">
            <v>967471</v>
          </cell>
          <cell r="B1600" t="str">
            <v>28.01.125.00.00.00</v>
          </cell>
        </row>
        <row r="1601">
          <cell r="A1601">
            <v>878613</v>
          </cell>
          <cell r="B1601" t="str">
            <v>28.01.132.00.00.00</v>
          </cell>
        </row>
        <row r="1602">
          <cell r="A1602">
            <v>150963</v>
          </cell>
          <cell r="B1602" t="str">
            <v>28.01.141.00.00.00</v>
          </cell>
        </row>
        <row r="1603">
          <cell r="A1603">
            <v>752379</v>
          </cell>
          <cell r="B1603" t="str">
            <v>28.01.143.00.00.00</v>
          </cell>
        </row>
        <row r="1604">
          <cell r="A1604">
            <v>700002</v>
          </cell>
          <cell r="B1604" t="str">
            <v>28.01.145.00.00.00</v>
          </cell>
        </row>
        <row r="1605">
          <cell r="A1605">
            <v>717553</v>
          </cell>
          <cell r="B1605" t="str">
            <v>28.01.147.00.00.00</v>
          </cell>
        </row>
        <row r="1606">
          <cell r="A1606">
            <v>150975</v>
          </cell>
          <cell r="B1606" t="str">
            <v>28.01.148.00.00.00</v>
          </cell>
        </row>
        <row r="1607">
          <cell r="A1607">
            <v>975431</v>
          </cell>
          <cell r="B1607" t="str">
            <v>28.01.149.00.00.00</v>
          </cell>
        </row>
        <row r="1608">
          <cell r="A1608">
            <v>975446</v>
          </cell>
          <cell r="B1608" t="str">
            <v>28.01.151.00.00.00</v>
          </cell>
        </row>
        <row r="1609">
          <cell r="A1609">
            <v>975457</v>
          </cell>
          <cell r="B1609" t="str">
            <v>28.01.152.00.00.00</v>
          </cell>
        </row>
        <row r="1610">
          <cell r="A1610">
            <v>717389</v>
          </cell>
          <cell r="B1610" t="str">
            <v>28.01.155.00.00.00</v>
          </cell>
        </row>
        <row r="1611">
          <cell r="A1611">
            <v>717425</v>
          </cell>
          <cell r="B1611" t="str">
            <v>28.01.157.00.00.00</v>
          </cell>
        </row>
        <row r="1612">
          <cell r="A1612">
            <v>717292</v>
          </cell>
          <cell r="B1612" t="str">
            <v>28.01.163.00.00.00</v>
          </cell>
        </row>
        <row r="1613">
          <cell r="A1613">
            <v>745651</v>
          </cell>
          <cell r="B1613" t="str">
            <v>28.01.164.00.00.00</v>
          </cell>
        </row>
        <row r="1614">
          <cell r="A1614">
            <v>748392</v>
          </cell>
          <cell r="B1614" t="str">
            <v>28.01.166.00.00.00</v>
          </cell>
        </row>
        <row r="1615">
          <cell r="A1615">
            <v>717497</v>
          </cell>
          <cell r="B1615" t="str">
            <v>28.01.168.00.00.00</v>
          </cell>
        </row>
        <row r="1616">
          <cell r="A1616">
            <v>748204</v>
          </cell>
          <cell r="B1616" t="str">
            <v>28.13.102.00.00.00</v>
          </cell>
        </row>
        <row r="1617">
          <cell r="A1617">
            <v>718022</v>
          </cell>
          <cell r="B1617" t="str">
            <v>28.13.104.00.00.00</v>
          </cell>
        </row>
        <row r="1618">
          <cell r="A1618">
            <v>731115</v>
          </cell>
          <cell r="B1618" t="str">
            <v>28.13.106.00.00.00</v>
          </cell>
        </row>
        <row r="1619">
          <cell r="A1619">
            <v>718015</v>
          </cell>
          <cell r="B1619" t="str">
            <v>28.13.108.00.00.00</v>
          </cell>
        </row>
        <row r="1620">
          <cell r="A1620">
            <v>964219</v>
          </cell>
          <cell r="B1620" t="str">
            <v>28.13.109.00.00.00</v>
          </cell>
        </row>
        <row r="1621">
          <cell r="A1621">
            <v>962672</v>
          </cell>
          <cell r="B1621" t="str">
            <v>28.13.110.00.00.00</v>
          </cell>
        </row>
        <row r="1622">
          <cell r="A1622">
            <v>326187</v>
          </cell>
          <cell r="B1622" t="str">
            <v>28.13.111.00.00.00</v>
          </cell>
        </row>
        <row r="1623">
          <cell r="A1623">
            <v>151346</v>
          </cell>
          <cell r="B1623" t="str">
            <v>28.13.113.00.00.00</v>
          </cell>
        </row>
        <row r="1624">
          <cell r="A1624">
            <v>748809</v>
          </cell>
          <cell r="B1624" t="str">
            <v>28.13.114.00.00.00</v>
          </cell>
        </row>
        <row r="1625">
          <cell r="A1625">
            <v>718167</v>
          </cell>
          <cell r="B1625" t="str">
            <v>28.14.107.00.00.00</v>
          </cell>
        </row>
        <row r="1626">
          <cell r="A1626">
            <v>751553</v>
          </cell>
          <cell r="B1626" t="str">
            <v>28.14.132.00.00.00</v>
          </cell>
        </row>
        <row r="1627">
          <cell r="A1627">
            <v>151981</v>
          </cell>
          <cell r="B1627" t="str">
            <v>28.14.121.00.00.00</v>
          </cell>
        </row>
        <row r="1628">
          <cell r="A1628">
            <v>747757</v>
          </cell>
          <cell r="B1628" t="str">
            <v>28.14.124.00.00.00</v>
          </cell>
        </row>
        <row r="1629">
          <cell r="A1629">
            <v>718219</v>
          </cell>
          <cell r="B1629" t="str">
            <v>28.14.131.00.00.00</v>
          </cell>
        </row>
        <row r="1630">
          <cell r="A1630">
            <v>718323</v>
          </cell>
          <cell r="B1630" t="str">
            <v>28.15.101.00.00.00</v>
          </cell>
        </row>
        <row r="1631">
          <cell r="A1631">
            <v>700351</v>
          </cell>
          <cell r="B1631" t="str">
            <v>28.15.104.00.00.00</v>
          </cell>
        </row>
        <row r="1632">
          <cell r="A1632">
            <v>739631</v>
          </cell>
          <cell r="B1632" t="str">
            <v>28.15.111.00.00.00</v>
          </cell>
        </row>
        <row r="1633">
          <cell r="A1633">
            <v>700360</v>
          </cell>
          <cell r="B1633" t="str">
            <v>28.15.118.00.00.00</v>
          </cell>
        </row>
        <row r="1634">
          <cell r="A1634">
            <v>152219</v>
          </cell>
          <cell r="B1634" t="str">
            <v>28.15.119.00.00.00</v>
          </cell>
        </row>
        <row r="1635">
          <cell r="A1635">
            <v>718759</v>
          </cell>
          <cell r="B1635" t="str">
            <v>28.15.130.00.00.00</v>
          </cell>
        </row>
        <row r="1636">
          <cell r="A1636">
            <v>962670</v>
          </cell>
          <cell r="B1636" t="str">
            <v>28.15.133.00.00.00</v>
          </cell>
        </row>
        <row r="1637">
          <cell r="A1637">
            <v>969775</v>
          </cell>
          <cell r="B1637" t="str">
            <v>28.15.134.00.00.00</v>
          </cell>
        </row>
        <row r="1638">
          <cell r="A1638">
            <v>757354</v>
          </cell>
          <cell r="B1638" t="str">
            <v>28.15.135.00.00.00</v>
          </cell>
        </row>
        <row r="1639">
          <cell r="A1639">
            <v>965573</v>
          </cell>
          <cell r="B1639" t="str">
            <v>28.15.137.00.00.00</v>
          </cell>
        </row>
        <row r="1640">
          <cell r="A1640">
            <v>700377</v>
          </cell>
          <cell r="B1640" t="str">
            <v>28.16.102.00.00.00</v>
          </cell>
        </row>
        <row r="1641">
          <cell r="A1641">
            <v>739663</v>
          </cell>
          <cell r="B1641" t="str">
            <v>28.16.107.00.00.00</v>
          </cell>
        </row>
        <row r="1642">
          <cell r="A1642">
            <v>964218</v>
          </cell>
          <cell r="B1642" t="str">
            <v>28.16.109.00.00.00</v>
          </cell>
        </row>
        <row r="1643">
          <cell r="A1643">
            <v>714495</v>
          </cell>
          <cell r="B1643" t="str">
            <v>29.02.111.00.00.00</v>
          </cell>
        </row>
        <row r="1644">
          <cell r="A1644">
            <v>718888</v>
          </cell>
          <cell r="B1644" t="str">
            <v>29.02.117.00.00.00</v>
          </cell>
        </row>
        <row r="1645">
          <cell r="A1645">
            <v>718956</v>
          </cell>
          <cell r="B1645" t="str">
            <v>29.02.120.00.00.00</v>
          </cell>
        </row>
        <row r="1646">
          <cell r="A1646">
            <v>721357</v>
          </cell>
          <cell r="B1646" t="str">
            <v>29.02.126.00.00.00</v>
          </cell>
        </row>
        <row r="1647">
          <cell r="A1647">
            <v>719049</v>
          </cell>
          <cell r="B1647" t="str">
            <v>29.02.128.00.00.00</v>
          </cell>
        </row>
        <row r="1648">
          <cell r="A1648">
            <v>714462</v>
          </cell>
          <cell r="B1648" t="str">
            <v>29.02.131.00.00.00</v>
          </cell>
        </row>
        <row r="1649">
          <cell r="A1649">
            <v>974112</v>
          </cell>
          <cell r="B1649" t="str">
            <v>29.02.133.00.00.00</v>
          </cell>
        </row>
        <row r="1650">
          <cell r="A1650">
            <v>718735</v>
          </cell>
          <cell r="B1650" t="str">
            <v>29.02.138.00.00.00</v>
          </cell>
        </row>
        <row r="1651">
          <cell r="A1651">
            <v>714519</v>
          </cell>
          <cell r="B1651" t="str">
            <v>29.02.144.00.00.00</v>
          </cell>
        </row>
        <row r="1652">
          <cell r="A1652">
            <v>718694</v>
          </cell>
          <cell r="B1652" t="str">
            <v>29.02.146.00.00.00</v>
          </cell>
        </row>
        <row r="1653">
          <cell r="A1653">
            <v>718919</v>
          </cell>
          <cell r="B1653" t="str">
            <v>29.02.150.00.00.00</v>
          </cell>
        </row>
        <row r="1654">
          <cell r="A1654">
            <v>965574</v>
          </cell>
          <cell r="B1654" t="str">
            <v>29.02.157.00.00.00</v>
          </cell>
        </row>
        <row r="1655">
          <cell r="A1655">
            <v>718913</v>
          </cell>
          <cell r="B1655" t="str">
            <v>29.02.160.00.00.00</v>
          </cell>
        </row>
        <row r="1656">
          <cell r="A1656">
            <v>748391</v>
          </cell>
          <cell r="B1656" t="str">
            <v>29.03.100.00.00.00</v>
          </cell>
        </row>
        <row r="1657">
          <cell r="A1657">
            <v>971661</v>
          </cell>
          <cell r="B1657" t="str">
            <v>29.03.106.00.00.00</v>
          </cell>
        </row>
        <row r="1658">
          <cell r="A1658">
            <v>719250</v>
          </cell>
          <cell r="B1658" t="str">
            <v>29.04.101.00.00.00</v>
          </cell>
        </row>
        <row r="1659">
          <cell r="A1659">
            <v>718818</v>
          </cell>
          <cell r="B1659" t="str">
            <v>29.04.104.00.00.00</v>
          </cell>
        </row>
        <row r="1660">
          <cell r="A1660">
            <v>719661</v>
          </cell>
          <cell r="B1660" t="str">
            <v>29.04.107.00.00.00</v>
          </cell>
        </row>
        <row r="1661">
          <cell r="A1661">
            <v>853240</v>
          </cell>
          <cell r="B1661" t="str">
            <v>29.04.110.00.00.00</v>
          </cell>
        </row>
        <row r="1662">
          <cell r="A1662">
            <v>747460</v>
          </cell>
          <cell r="B1662" t="str">
            <v>29.04.117.00.00.00</v>
          </cell>
        </row>
        <row r="1663">
          <cell r="A1663">
            <v>972109</v>
          </cell>
          <cell r="B1663" t="str">
            <v>29.04.118.00.00.00</v>
          </cell>
        </row>
        <row r="1664">
          <cell r="A1664">
            <v>719074</v>
          </cell>
          <cell r="B1664" t="str">
            <v>29.04.121.00.00.00</v>
          </cell>
        </row>
        <row r="1665">
          <cell r="A1665">
            <v>718787</v>
          </cell>
          <cell r="B1665" t="str">
            <v>29.04.125.00.00.00</v>
          </cell>
        </row>
        <row r="1666">
          <cell r="A1666">
            <v>748208</v>
          </cell>
          <cell r="B1666" t="str">
            <v>29.04.127.00.00.00</v>
          </cell>
        </row>
        <row r="1667">
          <cell r="A1667">
            <v>748338</v>
          </cell>
          <cell r="B1667" t="str">
            <v>29.04.129.00.00.00</v>
          </cell>
        </row>
        <row r="1668">
          <cell r="A1668">
            <v>719145</v>
          </cell>
          <cell r="B1668" t="str">
            <v>29.01.103.00.00.00</v>
          </cell>
        </row>
        <row r="1669">
          <cell r="A1669">
            <v>719615</v>
          </cell>
          <cell r="B1669" t="str">
            <v>29.01.106.00.00.00</v>
          </cell>
        </row>
        <row r="1670">
          <cell r="A1670">
            <v>965367</v>
          </cell>
          <cell r="B1670" t="str">
            <v>29.01.107.00.00.00</v>
          </cell>
        </row>
        <row r="1671">
          <cell r="A1671">
            <v>719411</v>
          </cell>
          <cell r="B1671" t="str">
            <v>29.01.109.00.00.00</v>
          </cell>
        </row>
        <row r="1672">
          <cell r="A1672">
            <v>853441</v>
          </cell>
          <cell r="B1672" t="str">
            <v>29.01.110.00.00.00</v>
          </cell>
        </row>
        <row r="1673">
          <cell r="A1673">
            <v>745513</v>
          </cell>
          <cell r="B1673" t="str">
            <v>29.01.114.00.00.00</v>
          </cell>
        </row>
        <row r="1674">
          <cell r="A1674">
            <v>750838</v>
          </cell>
          <cell r="B1674" t="str">
            <v>29.01.123.00.00.00</v>
          </cell>
        </row>
        <row r="1675">
          <cell r="A1675">
            <v>963190</v>
          </cell>
          <cell r="B1675" t="str">
            <v>29.01.112.00.00.00</v>
          </cell>
        </row>
        <row r="1676">
          <cell r="A1676">
            <v>748205</v>
          </cell>
          <cell r="B1676" t="str">
            <v>29.01.136.00.00.00</v>
          </cell>
        </row>
        <row r="1677">
          <cell r="A1677">
            <v>152423</v>
          </cell>
          <cell r="B1677" t="str">
            <v>29.01.127.00.00.00</v>
          </cell>
        </row>
        <row r="1678">
          <cell r="A1678">
            <v>719450</v>
          </cell>
          <cell r="B1678" t="str">
            <v>29.01.130.00.00.00</v>
          </cell>
        </row>
        <row r="1679">
          <cell r="A1679">
            <v>976622</v>
          </cell>
          <cell r="B1679" t="str">
            <v>29.01.132.00.00.00</v>
          </cell>
        </row>
        <row r="1680">
          <cell r="A1680">
            <v>719321</v>
          </cell>
          <cell r="B1680" t="str">
            <v>29.01.138.00.00.00</v>
          </cell>
        </row>
        <row r="1681">
          <cell r="A1681">
            <v>152435</v>
          </cell>
          <cell r="B1681" t="str">
            <v>29.01.139.00.00.00</v>
          </cell>
        </row>
        <row r="1682">
          <cell r="A1682">
            <v>966301</v>
          </cell>
          <cell r="B1682" t="str">
            <v>29.01.116.00.00.00</v>
          </cell>
        </row>
        <row r="1683">
          <cell r="A1683">
            <v>709447</v>
          </cell>
          <cell r="B1683" t="str">
            <v>29.05.102.00.00.00</v>
          </cell>
        </row>
        <row r="1684">
          <cell r="A1684">
            <v>363769</v>
          </cell>
          <cell r="B1684" t="str">
            <v>29.05.105.00.00.00</v>
          </cell>
        </row>
        <row r="1685">
          <cell r="A1685">
            <v>749323</v>
          </cell>
          <cell r="B1685" t="str">
            <v>29.05.113.00.00.00</v>
          </cell>
        </row>
        <row r="1686">
          <cell r="A1686">
            <v>747659</v>
          </cell>
          <cell r="B1686" t="str">
            <v>29.05.116.00.00.00</v>
          </cell>
        </row>
        <row r="1687">
          <cell r="A1687">
            <v>718869</v>
          </cell>
          <cell r="B1687" t="str">
            <v>29.05.118.00.00.00</v>
          </cell>
        </row>
        <row r="1688">
          <cell r="A1688">
            <v>716918</v>
          </cell>
          <cell r="B1688" t="str">
            <v>29.05.119.00.00.00</v>
          </cell>
        </row>
        <row r="1689">
          <cell r="A1689">
            <v>718853</v>
          </cell>
          <cell r="B1689" t="str">
            <v>29.06.102.00.00.00</v>
          </cell>
        </row>
        <row r="1690">
          <cell r="A1690">
            <v>718984</v>
          </cell>
          <cell r="B1690" t="str">
            <v>29.06.104.00.00.00</v>
          </cell>
        </row>
        <row r="1691">
          <cell r="A1691">
            <v>719098</v>
          </cell>
          <cell r="B1691" t="str">
            <v>29.06.110.00.00.00</v>
          </cell>
        </row>
        <row r="1692">
          <cell r="A1692">
            <v>719428</v>
          </cell>
          <cell r="B1692" t="str">
            <v>29.06.112.00.00.00</v>
          </cell>
        </row>
        <row r="1693">
          <cell r="A1693">
            <v>747672</v>
          </cell>
          <cell r="B1693" t="str">
            <v>29.06.116.00.00.00</v>
          </cell>
        </row>
        <row r="1694">
          <cell r="A1694">
            <v>740471</v>
          </cell>
          <cell r="B1694" t="str">
            <v>30.02.106.00.00.00</v>
          </cell>
        </row>
        <row r="1695">
          <cell r="A1695">
            <v>746450</v>
          </cell>
          <cell r="B1695" t="str">
            <v>30.02.108.00.00.00</v>
          </cell>
        </row>
        <row r="1696">
          <cell r="A1696">
            <v>747926</v>
          </cell>
          <cell r="B1696" t="str">
            <v>30.02.116.00.00.00</v>
          </cell>
        </row>
        <row r="1697">
          <cell r="A1697">
            <v>718796</v>
          </cell>
          <cell r="B1697" t="str">
            <v>30.02.119.00.00.00</v>
          </cell>
        </row>
        <row r="1698">
          <cell r="A1698">
            <v>747794</v>
          </cell>
          <cell r="B1698" t="str">
            <v>30.01.108.00.00.00</v>
          </cell>
        </row>
        <row r="1699">
          <cell r="A1699">
            <v>740447</v>
          </cell>
          <cell r="B1699" t="str">
            <v>30.01.131.00.00.00</v>
          </cell>
        </row>
        <row r="1700">
          <cell r="A1700">
            <v>748336</v>
          </cell>
          <cell r="B1700" t="str">
            <v>30.01.140.00.00.00</v>
          </cell>
        </row>
        <row r="1701">
          <cell r="A1701">
            <v>752110</v>
          </cell>
          <cell r="B1701" t="str">
            <v>30.01.154.00.00.00</v>
          </cell>
        </row>
        <row r="1702">
          <cell r="A1702">
            <v>153083</v>
          </cell>
          <cell r="B1702" t="str">
            <v>30.01.186.00.00.00</v>
          </cell>
        </row>
        <row r="1703">
          <cell r="A1703">
            <v>153071</v>
          </cell>
          <cell r="B1703" t="str">
            <v>30.01.175.00.00.00</v>
          </cell>
        </row>
        <row r="1704">
          <cell r="A1704">
            <v>153095</v>
          </cell>
          <cell r="B1704" t="str">
            <v>30.01.176.00.00.00</v>
          </cell>
        </row>
        <row r="1705">
          <cell r="A1705">
            <v>759091</v>
          </cell>
          <cell r="B1705" t="str">
            <v>30.01.235.00.00.00</v>
          </cell>
        </row>
        <row r="1706">
          <cell r="A1706">
            <v>740474</v>
          </cell>
          <cell r="B1706" t="str">
            <v>30.01.212.00.00.00</v>
          </cell>
        </row>
        <row r="1707">
          <cell r="A1707">
            <v>740517</v>
          </cell>
          <cell r="B1707" t="str">
            <v>30.01.214.00.00.00</v>
          </cell>
        </row>
        <row r="1708">
          <cell r="A1708">
            <v>744864</v>
          </cell>
          <cell r="B1708" t="str">
            <v>30.03.103.00.00.00</v>
          </cell>
        </row>
        <row r="1709">
          <cell r="A1709">
            <v>744842</v>
          </cell>
          <cell r="B1709" t="str">
            <v>30.03.119.00.00.00</v>
          </cell>
        </row>
        <row r="1710">
          <cell r="A1710">
            <v>748503</v>
          </cell>
          <cell r="B1710" t="str">
            <v>30.03.133.00.00.00</v>
          </cell>
        </row>
        <row r="1711">
          <cell r="A1711">
            <v>747811</v>
          </cell>
          <cell r="B1711" t="str">
            <v>30.03.141.00.00.00</v>
          </cell>
        </row>
        <row r="1712">
          <cell r="A1712">
            <v>974239</v>
          </cell>
          <cell r="B1712" t="str">
            <v>30.03.177.00.00.00</v>
          </cell>
        </row>
        <row r="1713">
          <cell r="A1713">
            <v>744858</v>
          </cell>
          <cell r="B1713" t="str">
            <v>30.03.198.00.00.00</v>
          </cell>
        </row>
        <row r="1714">
          <cell r="A1714">
            <v>966824</v>
          </cell>
          <cell r="B1714" t="str">
            <v>30.03.201.00.00.00</v>
          </cell>
        </row>
        <row r="1715">
          <cell r="A1715">
            <v>747776</v>
          </cell>
          <cell r="B1715" t="str">
            <v>30.04.104.00.00.00</v>
          </cell>
        </row>
        <row r="1716">
          <cell r="A1716">
            <v>739467</v>
          </cell>
          <cell r="B1716" t="str">
            <v>30.04.106.00.00.00</v>
          </cell>
        </row>
        <row r="1717">
          <cell r="A1717">
            <v>739456</v>
          </cell>
          <cell r="B1717" t="str">
            <v>30.04.122.00.00.00</v>
          </cell>
        </row>
        <row r="1718">
          <cell r="A1718">
            <v>739436</v>
          </cell>
          <cell r="B1718" t="str">
            <v>30.04.141.00.00.00</v>
          </cell>
        </row>
        <row r="1719">
          <cell r="A1719">
            <v>739411</v>
          </cell>
          <cell r="B1719" t="str">
            <v>30.04.163.00.00.00</v>
          </cell>
        </row>
        <row r="1720">
          <cell r="A1720">
            <v>739361</v>
          </cell>
          <cell r="B1720" t="str">
            <v>30.04.200.00.00.00</v>
          </cell>
        </row>
        <row r="1721">
          <cell r="A1721">
            <v>739298</v>
          </cell>
          <cell r="B1721" t="str">
            <v>30.04.212.00.00.00</v>
          </cell>
        </row>
        <row r="1722">
          <cell r="A1722">
            <v>739276</v>
          </cell>
          <cell r="B1722" t="str">
            <v>30.04.230.00.00.00</v>
          </cell>
        </row>
        <row r="1723">
          <cell r="A1723">
            <v>721346</v>
          </cell>
          <cell r="B1723" t="str">
            <v>30.04.231.00.00.00</v>
          </cell>
        </row>
        <row r="1724">
          <cell r="A1724">
            <v>965575</v>
          </cell>
          <cell r="B1724" t="str">
            <v>30.04.258.00.00.00</v>
          </cell>
        </row>
        <row r="1725">
          <cell r="A1725">
            <v>749240</v>
          </cell>
          <cell r="B1725" t="str">
            <v>31.02.101.00.00.00</v>
          </cell>
        </row>
        <row r="1726">
          <cell r="A1726">
            <v>719927</v>
          </cell>
          <cell r="B1726" t="str">
            <v>31.02.103.00.00.00</v>
          </cell>
        </row>
        <row r="1727">
          <cell r="A1727">
            <v>752641</v>
          </cell>
          <cell r="B1727" t="str">
            <v>31.02.106.00.00.00</v>
          </cell>
        </row>
        <row r="1728">
          <cell r="A1728">
            <v>719951</v>
          </cell>
          <cell r="B1728" t="str">
            <v>31.02.109.00.00.00</v>
          </cell>
        </row>
        <row r="1729">
          <cell r="A1729">
            <v>720029</v>
          </cell>
          <cell r="B1729" t="str">
            <v>31.02.120.00.00.00</v>
          </cell>
        </row>
        <row r="1730">
          <cell r="A1730">
            <v>720160</v>
          </cell>
          <cell r="B1730" t="str">
            <v>31.02.149.00.00.00</v>
          </cell>
        </row>
        <row r="1731">
          <cell r="A1731">
            <v>720593</v>
          </cell>
          <cell r="B1731" t="str">
            <v>31.02.171.00.00.00</v>
          </cell>
        </row>
        <row r="1732">
          <cell r="A1732">
            <v>756901</v>
          </cell>
          <cell r="B1732" t="str">
            <v>31.03.101.00.00.00</v>
          </cell>
        </row>
        <row r="1733">
          <cell r="A1733">
            <v>756662</v>
          </cell>
          <cell r="B1733" t="str">
            <v>31.03.103.00.00.00</v>
          </cell>
        </row>
        <row r="1734">
          <cell r="A1734">
            <v>756931</v>
          </cell>
          <cell r="B1734" t="str">
            <v>31.03.117.00.00.00</v>
          </cell>
        </row>
        <row r="1735">
          <cell r="A1735">
            <v>756562</v>
          </cell>
          <cell r="B1735" t="str">
            <v>31.06.104.00.00.00</v>
          </cell>
        </row>
        <row r="1736">
          <cell r="A1736">
            <v>756922</v>
          </cell>
          <cell r="B1736" t="str">
            <v>31.03.125.00.00.00</v>
          </cell>
        </row>
        <row r="1737">
          <cell r="A1737">
            <v>756601</v>
          </cell>
          <cell r="B1737" t="str">
            <v>31.03.132.00.00.00</v>
          </cell>
        </row>
        <row r="1738">
          <cell r="A1738">
            <v>756778</v>
          </cell>
          <cell r="B1738" t="str">
            <v>31.03.139.00.00.00</v>
          </cell>
        </row>
        <row r="1739">
          <cell r="A1739">
            <v>756614</v>
          </cell>
          <cell r="B1739" t="str">
            <v>31.03.140.00.00.00</v>
          </cell>
        </row>
        <row r="1740">
          <cell r="A1740">
            <v>756622</v>
          </cell>
          <cell r="B1740" t="str">
            <v>31.03.141.00.00.00</v>
          </cell>
        </row>
        <row r="1741">
          <cell r="A1741">
            <v>756934</v>
          </cell>
          <cell r="B1741" t="str">
            <v>31.03.142.00.00.00</v>
          </cell>
        </row>
        <row r="1742">
          <cell r="A1742">
            <v>756739</v>
          </cell>
          <cell r="B1742" t="str">
            <v>31.03.152.00.00.00</v>
          </cell>
        </row>
        <row r="1743">
          <cell r="A1743">
            <v>756688</v>
          </cell>
          <cell r="B1743" t="str">
            <v>31.06.117.00.00.00</v>
          </cell>
        </row>
        <row r="1744">
          <cell r="A1744">
            <v>756720</v>
          </cell>
          <cell r="B1744" t="str">
            <v>31.06.119.00.00.00</v>
          </cell>
        </row>
        <row r="1745">
          <cell r="A1745">
            <v>756737</v>
          </cell>
          <cell r="B1745" t="str">
            <v>31.06.121.00.00.00</v>
          </cell>
        </row>
        <row r="1746">
          <cell r="A1746">
            <v>756897</v>
          </cell>
          <cell r="B1746" t="str">
            <v>31.03.165.00.00.00</v>
          </cell>
        </row>
        <row r="1747">
          <cell r="A1747">
            <v>756809</v>
          </cell>
          <cell r="B1747" t="str">
            <v>31.06.132.00.00.00</v>
          </cell>
        </row>
        <row r="1748">
          <cell r="A1748">
            <v>756821</v>
          </cell>
          <cell r="B1748" t="str">
            <v>31.03.168.00.00.00</v>
          </cell>
        </row>
        <row r="1749">
          <cell r="A1749">
            <v>756802</v>
          </cell>
          <cell r="B1749" t="str">
            <v>31.06.133.00.00.00</v>
          </cell>
        </row>
        <row r="1750">
          <cell r="A1750">
            <v>756792</v>
          </cell>
          <cell r="B1750" t="str">
            <v>31.06.135.00.00.00</v>
          </cell>
        </row>
        <row r="1751">
          <cell r="A1751">
            <v>756743</v>
          </cell>
          <cell r="B1751" t="str">
            <v>31.03.182.00.00.00</v>
          </cell>
        </row>
        <row r="1752">
          <cell r="A1752">
            <v>757001</v>
          </cell>
          <cell r="B1752" t="str">
            <v>31.03.183.00.00.00</v>
          </cell>
        </row>
        <row r="1753">
          <cell r="A1753">
            <v>756742</v>
          </cell>
          <cell r="B1753" t="str">
            <v>31.06.145.00.00.00</v>
          </cell>
        </row>
        <row r="1754">
          <cell r="A1754">
            <v>756542</v>
          </cell>
          <cell r="B1754" t="str">
            <v>31.06.148.00.00.00</v>
          </cell>
        </row>
        <row r="1755">
          <cell r="A1755">
            <v>756769</v>
          </cell>
          <cell r="B1755" t="str">
            <v>31.06.139.00.00.00</v>
          </cell>
        </row>
        <row r="1756">
          <cell r="A1756">
            <v>756926</v>
          </cell>
          <cell r="B1756" t="str">
            <v>31.03.190.00.00.00</v>
          </cell>
        </row>
        <row r="1757">
          <cell r="A1757">
            <v>756902</v>
          </cell>
          <cell r="B1757" t="str">
            <v>31.03.201.00.00.00</v>
          </cell>
        </row>
        <row r="1758">
          <cell r="A1758">
            <v>756665</v>
          </cell>
          <cell r="B1758" t="str">
            <v>31.03.206.00.00.00</v>
          </cell>
        </row>
        <row r="1759">
          <cell r="A1759">
            <v>756730</v>
          </cell>
          <cell r="B1759" t="str">
            <v>31.03.209.00.00.00</v>
          </cell>
        </row>
        <row r="1760">
          <cell r="A1760">
            <v>756693</v>
          </cell>
          <cell r="B1760" t="str">
            <v>31.03.213.00.00.00</v>
          </cell>
        </row>
        <row r="1761">
          <cell r="A1761">
            <v>756704</v>
          </cell>
          <cell r="B1761" t="str">
            <v>31.03.219.00.00.00</v>
          </cell>
        </row>
        <row r="1762">
          <cell r="A1762">
            <v>756663</v>
          </cell>
          <cell r="B1762" t="str">
            <v>31.03.223.00.00.00</v>
          </cell>
        </row>
        <row r="1763">
          <cell r="A1763">
            <v>756615</v>
          </cell>
          <cell r="B1763" t="str">
            <v>31.03.232.00.00.00</v>
          </cell>
        </row>
        <row r="1764">
          <cell r="A1764">
            <v>756633</v>
          </cell>
          <cell r="B1764" t="str">
            <v>31.03.234.00.00.00</v>
          </cell>
        </row>
        <row r="1765">
          <cell r="A1765">
            <v>756580</v>
          </cell>
          <cell r="B1765" t="str">
            <v>31.06.158.00.00.00</v>
          </cell>
        </row>
        <row r="1766">
          <cell r="A1766">
            <v>756999</v>
          </cell>
          <cell r="B1766" t="str">
            <v>31.03.235.00.00.00</v>
          </cell>
        </row>
        <row r="1767">
          <cell r="A1767">
            <v>756998</v>
          </cell>
          <cell r="B1767" t="str">
            <v>31.03.123.00.00.00</v>
          </cell>
        </row>
        <row r="1768">
          <cell r="A1768">
            <v>757005</v>
          </cell>
          <cell r="B1768" t="str">
            <v>31.03.238.00.00.00</v>
          </cell>
        </row>
        <row r="1769">
          <cell r="A1769">
            <v>756604</v>
          </cell>
          <cell r="B1769" t="str">
            <v>31.03.240.00.00.00</v>
          </cell>
        </row>
        <row r="1770">
          <cell r="A1770">
            <v>756589</v>
          </cell>
          <cell r="B1770" t="str">
            <v>31.03.245.00.00.00</v>
          </cell>
        </row>
        <row r="1771">
          <cell r="A1771">
            <v>756553</v>
          </cell>
          <cell r="B1771" t="str">
            <v>31.03.258.00.00.00</v>
          </cell>
        </row>
        <row r="1772">
          <cell r="A1772">
            <v>756927</v>
          </cell>
          <cell r="B1772" t="str">
            <v>31.03.261.00.00.00</v>
          </cell>
        </row>
        <row r="1773">
          <cell r="A1773">
            <v>756820</v>
          </cell>
          <cell r="B1773" t="str">
            <v>31.03.270.00.00.00</v>
          </cell>
        </row>
        <row r="1774">
          <cell r="A1774">
            <v>756804</v>
          </cell>
          <cell r="B1774" t="str">
            <v>31.03.273.00.00.00</v>
          </cell>
        </row>
        <row r="1775">
          <cell r="A1775">
            <v>756729</v>
          </cell>
          <cell r="B1775" t="str">
            <v>31.03.274.00.00.00</v>
          </cell>
        </row>
        <row r="1776">
          <cell r="A1776">
            <v>756925</v>
          </cell>
          <cell r="B1776" t="str">
            <v>31.03.275.00.00.00</v>
          </cell>
        </row>
        <row r="1777">
          <cell r="A1777">
            <v>756645</v>
          </cell>
          <cell r="B1777" t="str">
            <v>31.06.173.00.00.00</v>
          </cell>
        </row>
        <row r="1778">
          <cell r="A1778">
            <v>756648</v>
          </cell>
          <cell r="B1778" t="str">
            <v>31.06.174.00.00.00</v>
          </cell>
        </row>
        <row r="1779">
          <cell r="A1779">
            <v>756819</v>
          </cell>
          <cell r="B1779" t="str">
            <v>31.03.280.00.00.00</v>
          </cell>
        </row>
        <row r="1780">
          <cell r="A1780">
            <v>757000</v>
          </cell>
          <cell r="B1780" t="str">
            <v>31.16.129.00.00.00</v>
          </cell>
        </row>
        <row r="1781">
          <cell r="A1781">
            <v>756670</v>
          </cell>
          <cell r="B1781" t="str">
            <v>31.06.178.00.00.00</v>
          </cell>
        </row>
        <row r="1782">
          <cell r="A1782">
            <v>756684</v>
          </cell>
          <cell r="B1782" t="str">
            <v>31.06.181.00.00.00</v>
          </cell>
        </row>
        <row r="1783">
          <cell r="A1783">
            <v>756694</v>
          </cell>
          <cell r="B1783" t="str">
            <v>31.06.183.00.00.00</v>
          </cell>
        </row>
        <row r="1784">
          <cell r="A1784">
            <v>756757</v>
          </cell>
          <cell r="B1784" t="str">
            <v>31.03.301.00.00.00</v>
          </cell>
        </row>
        <row r="1785">
          <cell r="A1785">
            <v>756723</v>
          </cell>
          <cell r="B1785" t="str">
            <v>31.06.189.00.00.00</v>
          </cell>
        </row>
        <row r="1786">
          <cell r="A1786">
            <v>756725</v>
          </cell>
          <cell r="B1786" t="str">
            <v>31.06.190.00.00.00</v>
          </cell>
        </row>
        <row r="1787">
          <cell r="A1787">
            <v>756531</v>
          </cell>
          <cell r="B1787" t="str">
            <v>31.03.307.00.00.00</v>
          </cell>
        </row>
        <row r="1788">
          <cell r="A1788">
            <v>756997</v>
          </cell>
          <cell r="B1788" t="str">
            <v>31.04.107.00.00.00</v>
          </cell>
        </row>
        <row r="1789">
          <cell r="A1789">
            <v>726533</v>
          </cell>
          <cell r="B1789" t="str">
            <v>31.05.103.00.00.00</v>
          </cell>
        </row>
        <row r="1790">
          <cell r="A1790">
            <v>749254</v>
          </cell>
          <cell r="B1790" t="str">
            <v>31.05.106.00.00.00</v>
          </cell>
        </row>
        <row r="1791">
          <cell r="A1791">
            <v>726553</v>
          </cell>
          <cell r="B1791" t="str">
            <v>31.05.111.00.00.00</v>
          </cell>
        </row>
        <row r="1792">
          <cell r="A1792">
            <v>705026</v>
          </cell>
          <cell r="B1792" t="str">
            <v>31.05.112.00.00.00</v>
          </cell>
        </row>
        <row r="1793">
          <cell r="A1793">
            <v>720282</v>
          </cell>
          <cell r="B1793" t="str">
            <v>31.05.114.00.00.00</v>
          </cell>
        </row>
        <row r="1794">
          <cell r="A1794">
            <v>727889</v>
          </cell>
          <cell r="B1794" t="str">
            <v>31.05.121.00.00.00</v>
          </cell>
        </row>
        <row r="1795">
          <cell r="A1795">
            <v>727893</v>
          </cell>
          <cell r="B1795" t="str">
            <v>31.05.124.00.00.00</v>
          </cell>
        </row>
        <row r="1796">
          <cell r="A1796">
            <v>756576</v>
          </cell>
          <cell r="B1796" t="str">
            <v>31.06.106.00.00.00</v>
          </cell>
        </row>
        <row r="1797">
          <cell r="A1797">
            <v>746330</v>
          </cell>
          <cell r="B1797" t="str">
            <v>31.07.158.00.00.00</v>
          </cell>
        </row>
        <row r="1798">
          <cell r="A1798">
            <v>720616</v>
          </cell>
          <cell r="B1798" t="str">
            <v>31.07.106.00.00.00</v>
          </cell>
        </row>
        <row r="1799">
          <cell r="A1799">
            <v>705191</v>
          </cell>
          <cell r="B1799" t="str">
            <v>31.07.107.00.00.00</v>
          </cell>
        </row>
        <row r="1800">
          <cell r="A1800">
            <v>726540</v>
          </cell>
          <cell r="B1800" t="str">
            <v>31.07.109.00.00.00</v>
          </cell>
        </row>
        <row r="1801">
          <cell r="A1801">
            <v>963212</v>
          </cell>
          <cell r="B1801" t="str">
            <v>31.07.114.00.00.00</v>
          </cell>
        </row>
        <row r="1802">
          <cell r="A1802">
            <v>749177</v>
          </cell>
          <cell r="B1802" t="str">
            <v>31.07.120.00.00.00</v>
          </cell>
        </row>
        <row r="1803">
          <cell r="A1803">
            <v>756626</v>
          </cell>
          <cell r="B1803" t="str">
            <v>31.13.103.00.00.00</v>
          </cell>
        </row>
        <row r="1804">
          <cell r="A1804">
            <v>153918</v>
          </cell>
          <cell r="B1804" t="str">
            <v>31.07.119.00.00.00</v>
          </cell>
        </row>
        <row r="1805">
          <cell r="A1805">
            <v>751661</v>
          </cell>
          <cell r="B1805" t="str">
            <v>31.07.122.00.00.00</v>
          </cell>
        </row>
        <row r="1806">
          <cell r="A1806">
            <v>705269</v>
          </cell>
          <cell r="B1806" t="str">
            <v>31.07.129.00.00.00</v>
          </cell>
        </row>
        <row r="1807">
          <cell r="A1807">
            <v>726556</v>
          </cell>
          <cell r="B1807" t="str">
            <v>31.07.132.00.00.00</v>
          </cell>
        </row>
        <row r="1808">
          <cell r="A1808">
            <v>706875</v>
          </cell>
          <cell r="B1808" t="str">
            <v>31.07.139.00.00.00</v>
          </cell>
        </row>
        <row r="1809">
          <cell r="A1809">
            <v>723273</v>
          </cell>
          <cell r="B1809" t="str">
            <v>31.07.142.00.00.00</v>
          </cell>
        </row>
        <row r="1810">
          <cell r="A1810">
            <v>748915</v>
          </cell>
          <cell r="B1810" t="str">
            <v>31.07.147.00.00.00</v>
          </cell>
        </row>
        <row r="1811">
          <cell r="A1811">
            <v>756565</v>
          </cell>
          <cell r="B1811" t="str">
            <v>31.13.110.00.00.00</v>
          </cell>
        </row>
        <row r="1812">
          <cell r="A1812">
            <v>756577</v>
          </cell>
          <cell r="B1812" t="str">
            <v>31.13.105.00.00.00</v>
          </cell>
        </row>
        <row r="1813">
          <cell r="A1813">
            <v>736537</v>
          </cell>
          <cell r="B1813" t="str">
            <v>31.13.108.00.00.00</v>
          </cell>
        </row>
        <row r="1814">
          <cell r="A1814">
            <v>756588</v>
          </cell>
          <cell r="B1814" t="str">
            <v>31.13.120.00.00.00</v>
          </cell>
        </row>
        <row r="1815">
          <cell r="A1815">
            <v>853192</v>
          </cell>
          <cell r="B1815" t="str">
            <v>31.07.153.00.00.00</v>
          </cell>
        </row>
        <row r="1816">
          <cell r="A1816">
            <v>707318</v>
          </cell>
          <cell r="B1816" t="str">
            <v>31.07.160.00.00.00</v>
          </cell>
        </row>
        <row r="1817">
          <cell r="A1817">
            <v>706778</v>
          </cell>
          <cell r="B1817" t="str">
            <v>31.08.102.00.00.00</v>
          </cell>
        </row>
        <row r="1818">
          <cell r="A1818">
            <v>706794</v>
          </cell>
          <cell r="B1818" t="str">
            <v>31.08.103.00.00.00</v>
          </cell>
        </row>
        <row r="1819">
          <cell r="A1819">
            <v>706850</v>
          </cell>
          <cell r="B1819" t="str">
            <v>31.08.109.00.00.00</v>
          </cell>
        </row>
        <row r="1820">
          <cell r="A1820">
            <v>706880</v>
          </cell>
          <cell r="B1820" t="str">
            <v>31.08.115.00.00.00</v>
          </cell>
        </row>
        <row r="1821">
          <cell r="A1821">
            <v>727876</v>
          </cell>
          <cell r="B1821" t="str">
            <v>31.08.124.00.00.00</v>
          </cell>
        </row>
        <row r="1822">
          <cell r="A1822">
            <v>973106</v>
          </cell>
          <cell r="B1822" t="str">
            <v>31.08.126.00.00.00</v>
          </cell>
        </row>
        <row r="1823">
          <cell r="A1823">
            <v>727912</v>
          </cell>
          <cell r="B1823" t="str">
            <v>31.08.128.00.00.00</v>
          </cell>
        </row>
        <row r="1824">
          <cell r="A1824">
            <v>752116</v>
          </cell>
          <cell r="B1824" t="str">
            <v>31.09.102.00.00.00</v>
          </cell>
        </row>
        <row r="1825">
          <cell r="A1825">
            <v>749255</v>
          </cell>
          <cell r="B1825" t="str">
            <v>31.09.104.00.00.00</v>
          </cell>
        </row>
        <row r="1826">
          <cell r="A1826">
            <v>720227</v>
          </cell>
          <cell r="B1826" t="str">
            <v>31.09.106.00.00.00</v>
          </cell>
        </row>
        <row r="1827">
          <cell r="A1827">
            <v>719790</v>
          </cell>
          <cell r="B1827" t="str">
            <v>31.09.108.00.00.00</v>
          </cell>
        </row>
        <row r="1828">
          <cell r="A1828">
            <v>749176</v>
          </cell>
          <cell r="B1828" t="str">
            <v>31.09.119.00.00.00</v>
          </cell>
        </row>
        <row r="1829">
          <cell r="A1829">
            <v>726546</v>
          </cell>
          <cell r="B1829" t="str">
            <v>31.09.120.00.00.00</v>
          </cell>
        </row>
        <row r="1830">
          <cell r="A1830">
            <v>973933</v>
          </cell>
          <cell r="B1830" t="str">
            <v>31.09.121.00.00.00</v>
          </cell>
        </row>
        <row r="1831">
          <cell r="A1831">
            <v>747940</v>
          </cell>
          <cell r="B1831" t="str">
            <v>31.09.122.00.00.00</v>
          </cell>
        </row>
        <row r="1832">
          <cell r="A1832">
            <v>759171</v>
          </cell>
          <cell r="B1832" t="str">
            <v>31.09.176.00.00.00</v>
          </cell>
        </row>
        <row r="1833">
          <cell r="A1833">
            <v>707749</v>
          </cell>
          <cell r="B1833" t="str">
            <v>31.09.133.00.00.00</v>
          </cell>
        </row>
        <row r="1834">
          <cell r="A1834">
            <v>752579</v>
          </cell>
          <cell r="B1834" t="str">
            <v>31.09.147.00.00.00</v>
          </cell>
        </row>
        <row r="1835">
          <cell r="A1835">
            <v>745758</v>
          </cell>
          <cell r="B1835" t="str">
            <v>31.10.103.00.00.00</v>
          </cell>
        </row>
        <row r="1836">
          <cell r="A1836">
            <v>757225</v>
          </cell>
          <cell r="B1836" t="str">
            <v>31.04.101.00.00.00</v>
          </cell>
        </row>
        <row r="1837">
          <cell r="A1837">
            <v>726368</v>
          </cell>
          <cell r="B1837" t="str">
            <v>31.10.106.00.00.00</v>
          </cell>
        </row>
        <row r="1838">
          <cell r="A1838">
            <v>726306</v>
          </cell>
          <cell r="B1838" t="str">
            <v>31.10.108.00.00.00</v>
          </cell>
        </row>
        <row r="1839">
          <cell r="A1839">
            <v>722354</v>
          </cell>
          <cell r="B1839" t="str">
            <v>31.10.112.00.00.00</v>
          </cell>
        </row>
        <row r="1840">
          <cell r="A1840">
            <v>723433</v>
          </cell>
          <cell r="B1840" t="str">
            <v>31.10.114.00.00.00</v>
          </cell>
        </row>
        <row r="1841">
          <cell r="A1841">
            <v>723405</v>
          </cell>
          <cell r="B1841" t="str">
            <v>31.10.117.00.00.00</v>
          </cell>
        </row>
        <row r="1842">
          <cell r="A1842">
            <v>723132</v>
          </cell>
          <cell r="B1842" t="str">
            <v>31.10.119.00.00.00</v>
          </cell>
        </row>
        <row r="1843">
          <cell r="A1843">
            <v>723297</v>
          </cell>
          <cell r="B1843" t="str">
            <v>31.10.140.00.00.00</v>
          </cell>
        </row>
        <row r="1844">
          <cell r="A1844">
            <v>723331</v>
          </cell>
          <cell r="B1844" t="str">
            <v>31.10.142.00.00.00</v>
          </cell>
        </row>
        <row r="1845">
          <cell r="A1845">
            <v>723505</v>
          </cell>
          <cell r="B1845" t="str">
            <v>31.10.146.00.00.00</v>
          </cell>
        </row>
        <row r="1846">
          <cell r="A1846">
            <v>723696</v>
          </cell>
          <cell r="B1846" t="str">
            <v>31.10.152.00.00.00</v>
          </cell>
        </row>
        <row r="1847">
          <cell r="A1847">
            <v>727577</v>
          </cell>
          <cell r="B1847" t="str">
            <v>31.10.158.00.00.00</v>
          </cell>
        </row>
        <row r="1848">
          <cell r="A1848">
            <v>727583</v>
          </cell>
          <cell r="B1848" t="str">
            <v>31.10.160.00.00.00</v>
          </cell>
        </row>
        <row r="1849">
          <cell r="A1849">
            <v>756988</v>
          </cell>
          <cell r="B1849" t="str">
            <v>31.04.125.00.00.00</v>
          </cell>
        </row>
        <row r="1850">
          <cell r="A1850">
            <v>727665</v>
          </cell>
          <cell r="B1850" t="str">
            <v>31.10.162.00.00.00</v>
          </cell>
        </row>
        <row r="1851">
          <cell r="A1851">
            <v>727591</v>
          </cell>
          <cell r="B1851" t="str">
            <v>31.10.168.00.00.00</v>
          </cell>
        </row>
        <row r="1852">
          <cell r="A1852">
            <v>727597</v>
          </cell>
          <cell r="B1852" t="str">
            <v>31.10.173.00.00.00</v>
          </cell>
        </row>
        <row r="1853">
          <cell r="A1853">
            <v>752611</v>
          </cell>
          <cell r="B1853" t="str">
            <v>31.10.174.00.00.00</v>
          </cell>
        </row>
        <row r="1854">
          <cell r="A1854">
            <v>154302</v>
          </cell>
          <cell r="B1854" t="str">
            <v>31.10.179.00.00.00</v>
          </cell>
        </row>
        <row r="1855">
          <cell r="A1855">
            <v>154280</v>
          </cell>
          <cell r="B1855" t="str">
            <v>31.10.180.00.00.00</v>
          </cell>
        </row>
        <row r="1856">
          <cell r="A1856">
            <v>154279</v>
          </cell>
          <cell r="B1856" t="str">
            <v>31.10.183.00.00.00</v>
          </cell>
        </row>
        <row r="1857">
          <cell r="A1857">
            <v>756976</v>
          </cell>
          <cell r="B1857" t="str">
            <v>31.04.142.00.00.00</v>
          </cell>
        </row>
        <row r="1858">
          <cell r="A1858">
            <v>756948</v>
          </cell>
          <cell r="B1858" t="str">
            <v>31.04.148.00.00.00</v>
          </cell>
        </row>
        <row r="1859">
          <cell r="A1859">
            <v>756829</v>
          </cell>
          <cell r="B1859" t="str">
            <v>31.04.151.00.00.00</v>
          </cell>
        </row>
        <row r="1860">
          <cell r="A1860">
            <v>727598</v>
          </cell>
          <cell r="B1860" t="str">
            <v>31.10.191.00.00.00</v>
          </cell>
        </row>
        <row r="1861">
          <cell r="A1861">
            <v>154292</v>
          </cell>
          <cell r="B1861" t="str">
            <v>31.10.192.00.00.00</v>
          </cell>
        </row>
        <row r="1862">
          <cell r="A1862">
            <v>749655</v>
          </cell>
          <cell r="B1862" t="str">
            <v>31.10.196.00.00.00</v>
          </cell>
        </row>
        <row r="1863">
          <cell r="A1863">
            <v>722957</v>
          </cell>
          <cell r="B1863" t="str">
            <v>31.10.203.00.00.00</v>
          </cell>
        </row>
        <row r="1864">
          <cell r="A1864">
            <v>756830</v>
          </cell>
          <cell r="B1864" t="str">
            <v>31.04.166.00.00.00</v>
          </cell>
        </row>
        <row r="1865">
          <cell r="A1865">
            <v>756951</v>
          </cell>
          <cell r="B1865" t="str">
            <v>31.04.167.00.00.00</v>
          </cell>
        </row>
        <row r="1866">
          <cell r="A1866">
            <v>752612</v>
          </cell>
          <cell r="B1866" t="str">
            <v>31.10.207.00.00.00</v>
          </cell>
        </row>
        <row r="1867">
          <cell r="A1867">
            <v>976702</v>
          </cell>
          <cell r="B1867" t="str">
            <v>31.10.210.00.00.00</v>
          </cell>
        </row>
        <row r="1868">
          <cell r="A1868">
            <v>970013</v>
          </cell>
          <cell r="B1868" t="str">
            <v>31.10.211.00.00.00</v>
          </cell>
        </row>
        <row r="1869">
          <cell r="A1869">
            <v>756973</v>
          </cell>
          <cell r="B1869" t="str">
            <v>31.04.180.00.00.00</v>
          </cell>
        </row>
        <row r="1870">
          <cell r="A1870">
            <v>732123</v>
          </cell>
          <cell r="B1870" t="str">
            <v>31.10.225.00.00.00</v>
          </cell>
        </row>
        <row r="1871">
          <cell r="A1871">
            <v>723741</v>
          </cell>
          <cell r="B1871" t="str">
            <v>31.10.226.00.00.00</v>
          </cell>
        </row>
        <row r="1872">
          <cell r="A1872">
            <v>726163</v>
          </cell>
          <cell r="B1872" t="str">
            <v>31.11.109.00.00.00</v>
          </cell>
        </row>
        <row r="1873">
          <cell r="A1873">
            <v>750141</v>
          </cell>
          <cell r="B1873" t="str">
            <v>31.11.125.00.00.00</v>
          </cell>
        </row>
        <row r="1874">
          <cell r="A1874">
            <v>963210</v>
          </cell>
          <cell r="B1874" t="str">
            <v>31.11.164.00.00.00</v>
          </cell>
        </row>
        <row r="1875">
          <cell r="A1875">
            <v>964209</v>
          </cell>
          <cell r="B1875" t="str">
            <v>31.11.165.00.00.00</v>
          </cell>
        </row>
        <row r="1876">
          <cell r="A1876">
            <v>727978</v>
          </cell>
          <cell r="B1876" t="str">
            <v>31.11.168.00.00.00</v>
          </cell>
        </row>
        <row r="1877">
          <cell r="A1877">
            <v>757456</v>
          </cell>
          <cell r="B1877" t="str">
            <v>31.11.206.00.00.00</v>
          </cell>
        </row>
        <row r="1878">
          <cell r="A1878">
            <v>752888</v>
          </cell>
          <cell r="B1878" t="str">
            <v>31.11.169.00.00.00</v>
          </cell>
        </row>
        <row r="1879">
          <cell r="A1879">
            <v>154422</v>
          </cell>
          <cell r="B1879" t="str">
            <v>31.11.174.00.00.00</v>
          </cell>
        </row>
        <row r="1880">
          <cell r="A1880">
            <v>727979</v>
          </cell>
          <cell r="B1880" t="str">
            <v>31.11.179.00.00.00</v>
          </cell>
        </row>
        <row r="1881">
          <cell r="A1881">
            <v>723673</v>
          </cell>
          <cell r="B1881" t="str">
            <v>31.11.181.00.00.00</v>
          </cell>
        </row>
        <row r="1882">
          <cell r="A1882">
            <v>723683</v>
          </cell>
          <cell r="B1882" t="str">
            <v>31.11.183.00.00.00</v>
          </cell>
        </row>
        <row r="1883">
          <cell r="A1883">
            <v>722461</v>
          </cell>
          <cell r="B1883" t="str">
            <v>31.11.197.00.00.00</v>
          </cell>
        </row>
        <row r="1884">
          <cell r="A1884">
            <v>709081</v>
          </cell>
          <cell r="B1884" t="str">
            <v>31.11.198.00.00.00</v>
          </cell>
        </row>
        <row r="1885">
          <cell r="A1885">
            <v>747183</v>
          </cell>
          <cell r="B1885" t="str">
            <v>31.11.201.00.00.00</v>
          </cell>
        </row>
        <row r="1886">
          <cell r="A1886">
            <v>723531</v>
          </cell>
          <cell r="B1886" t="str">
            <v>31.11.203.00.00.00</v>
          </cell>
        </row>
        <row r="1887">
          <cell r="A1887">
            <v>708506</v>
          </cell>
          <cell r="B1887" t="str">
            <v>31.12.120.00.00.00</v>
          </cell>
        </row>
        <row r="1888">
          <cell r="A1888">
            <v>726144</v>
          </cell>
          <cell r="B1888" t="str">
            <v>31.12.123.00.00.00</v>
          </cell>
        </row>
        <row r="1889">
          <cell r="A1889">
            <v>757258</v>
          </cell>
          <cell r="B1889" t="str">
            <v>31.13.101.00.00.00</v>
          </cell>
        </row>
        <row r="1890">
          <cell r="A1890">
            <v>709199</v>
          </cell>
          <cell r="B1890" t="str">
            <v>31.14.101.00.00.00</v>
          </cell>
        </row>
        <row r="1891">
          <cell r="A1891">
            <v>714619</v>
          </cell>
          <cell r="B1891" t="str">
            <v>31.14.110.00.00.00</v>
          </cell>
        </row>
        <row r="1892">
          <cell r="A1892">
            <v>721887</v>
          </cell>
          <cell r="B1892" t="str">
            <v>31.14.120.00.00.00</v>
          </cell>
        </row>
        <row r="1893">
          <cell r="A1893">
            <v>726326</v>
          </cell>
          <cell r="B1893" t="str">
            <v>31.14.124.00.00.00</v>
          </cell>
        </row>
        <row r="1894">
          <cell r="A1894">
            <v>758555</v>
          </cell>
          <cell r="B1894" t="str">
            <v>31.14.188.00.00.00</v>
          </cell>
        </row>
        <row r="1895">
          <cell r="A1895">
            <v>154542</v>
          </cell>
          <cell r="B1895" t="str">
            <v>31.14.163.00.00.00</v>
          </cell>
        </row>
        <row r="1896">
          <cell r="A1896">
            <v>709538</v>
          </cell>
          <cell r="B1896" t="str">
            <v>31.14.156.00.00.00</v>
          </cell>
        </row>
        <row r="1897">
          <cell r="A1897">
            <v>727994</v>
          </cell>
          <cell r="B1897" t="str">
            <v>31.14.118.00.00.00</v>
          </cell>
        </row>
        <row r="1898">
          <cell r="A1898">
            <v>709591</v>
          </cell>
          <cell r="B1898" t="str">
            <v>31.14.160.00.00.00</v>
          </cell>
        </row>
        <row r="1899">
          <cell r="A1899">
            <v>963209</v>
          </cell>
          <cell r="B1899" t="str">
            <v>31.14.161.00.00.00</v>
          </cell>
        </row>
        <row r="1900">
          <cell r="A1900">
            <v>365457</v>
          </cell>
          <cell r="B1900" t="str">
            <v>31.14.162.00.00.00</v>
          </cell>
        </row>
        <row r="1901">
          <cell r="A1901">
            <v>723517</v>
          </cell>
          <cell r="B1901" t="str">
            <v>31.14.178.00.00.00</v>
          </cell>
        </row>
        <row r="1902">
          <cell r="A1902">
            <v>747189</v>
          </cell>
          <cell r="B1902" t="str">
            <v>31.14.182.00.00.00</v>
          </cell>
        </row>
        <row r="1903">
          <cell r="A1903">
            <v>756812</v>
          </cell>
          <cell r="B1903" t="str">
            <v>31.06.101.00.00.00</v>
          </cell>
        </row>
        <row r="1904">
          <cell r="A1904">
            <v>723691</v>
          </cell>
          <cell r="B1904" t="str">
            <v>31.15.119.00.00.00</v>
          </cell>
        </row>
        <row r="1905">
          <cell r="A1905">
            <v>971691</v>
          </cell>
          <cell r="B1905" t="str">
            <v>31.15.131.00.00.00</v>
          </cell>
        </row>
        <row r="1906">
          <cell r="A1906">
            <v>722577</v>
          </cell>
          <cell r="B1906" t="str">
            <v>31.15.137.00.00.00</v>
          </cell>
        </row>
        <row r="1907">
          <cell r="A1907">
            <v>746480</v>
          </cell>
          <cell r="B1907" t="str">
            <v>31.15.139.00.00.00</v>
          </cell>
        </row>
        <row r="1908">
          <cell r="A1908">
            <v>732629</v>
          </cell>
          <cell r="B1908" t="str">
            <v>31.15.143.00.00.00</v>
          </cell>
        </row>
        <row r="1909">
          <cell r="A1909">
            <v>732625</v>
          </cell>
          <cell r="B1909" t="str">
            <v>31.15.145.00.00.00</v>
          </cell>
        </row>
        <row r="1910">
          <cell r="A1910">
            <v>711926</v>
          </cell>
          <cell r="B1910" t="str">
            <v>31.15.148.00.00.00</v>
          </cell>
        </row>
        <row r="1911">
          <cell r="A1911">
            <v>723472</v>
          </cell>
          <cell r="B1911" t="str">
            <v>31.15.155.00.00.00</v>
          </cell>
        </row>
        <row r="1912">
          <cell r="A1912">
            <v>732599</v>
          </cell>
          <cell r="B1912" t="str">
            <v>31.15.164.00.00.00</v>
          </cell>
        </row>
        <row r="1913">
          <cell r="A1913">
            <v>756654</v>
          </cell>
          <cell r="B1913" t="str">
            <v>31.06.176.00.00.00</v>
          </cell>
        </row>
        <row r="1914">
          <cell r="A1914">
            <v>732618</v>
          </cell>
          <cell r="B1914" t="str">
            <v>31.15.172.00.00.00</v>
          </cell>
        </row>
        <row r="1915">
          <cell r="A1915">
            <v>732607</v>
          </cell>
          <cell r="B1915" t="str">
            <v>31.15.174.00.00.00</v>
          </cell>
        </row>
        <row r="1916">
          <cell r="A1916">
            <v>732609</v>
          </cell>
          <cell r="B1916" t="str">
            <v>31.15.184.00.00.00</v>
          </cell>
        </row>
        <row r="1917">
          <cell r="A1917">
            <v>708796</v>
          </cell>
          <cell r="B1917" t="str">
            <v>31.16.101.00.00.00</v>
          </cell>
        </row>
        <row r="1918">
          <cell r="A1918">
            <v>726406</v>
          </cell>
          <cell r="B1918" t="str">
            <v>31.16.118.00.00.00</v>
          </cell>
        </row>
        <row r="1919">
          <cell r="A1919">
            <v>721772</v>
          </cell>
          <cell r="B1919" t="str">
            <v>31.16.120.00.00.00</v>
          </cell>
        </row>
        <row r="1920">
          <cell r="A1920">
            <v>154745</v>
          </cell>
          <cell r="B1920" t="str">
            <v>31.16.121.00.00.00</v>
          </cell>
        </row>
        <row r="1921">
          <cell r="A1921">
            <v>726356</v>
          </cell>
          <cell r="B1921" t="str">
            <v>31.16.140.00.00.00</v>
          </cell>
        </row>
        <row r="1922">
          <cell r="A1922">
            <v>735951</v>
          </cell>
          <cell r="B1922" t="str">
            <v>76.02.105.00.00.00</v>
          </cell>
        </row>
        <row r="1923">
          <cell r="A1923">
            <v>735925</v>
          </cell>
          <cell r="B1923" t="str">
            <v>76.02.107.00.00.00</v>
          </cell>
        </row>
        <row r="1924">
          <cell r="A1924">
            <v>735910</v>
          </cell>
          <cell r="B1924" t="str">
            <v>76.02.111.00.00.00</v>
          </cell>
        </row>
        <row r="1925">
          <cell r="A1925">
            <v>745910</v>
          </cell>
          <cell r="B1925" t="str">
            <v>76.02.117.00.00.00</v>
          </cell>
        </row>
        <row r="1926">
          <cell r="A1926">
            <v>735935</v>
          </cell>
          <cell r="B1926" t="str">
            <v>76.02.121.00.00.00</v>
          </cell>
        </row>
        <row r="1927">
          <cell r="A1927">
            <v>735956</v>
          </cell>
          <cell r="B1927" t="str">
            <v>76.02.125.00.00.00</v>
          </cell>
        </row>
        <row r="1928">
          <cell r="A1928">
            <v>735947</v>
          </cell>
          <cell r="B1928" t="str">
            <v>76.02.133.00.00.00</v>
          </cell>
        </row>
        <row r="1929">
          <cell r="A1929">
            <v>747858</v>
          </cell>
          <cell r="B1929" t="str">
            <v>76.03.108.00.00.00</v>
          </cell>
        </row>
        <row r="1930">
          <cell r="A1930">
            <v>752356</v>
          </cell>
          <cell r="B1930" t="str">
            <v>76.03.113.00.00.00</v>
          </cell>
        </row>
        <row r="1931">
          <cell r="A1931">
            <v>738972</v>
          </cell>
          <cell r="B1931" t="str">
            <v>76.03.115.00.00.00</v>
          </cell>
        </row>
        <row r="1932">
          <cell r="A1932">
            <v>735959</v>
          </cell>
          <cell r="B1932" t="str">
            <v>76.03.125.00.00.00</v>
          </cell>
        </row>
        <row r="1933">
          <cell r="A1933">
            <v>962536</v>
          </cell>
          <cell r="B1933" t="str">
            <v>76.01.102.00.00.00</v>
          </cell>
        </row>
        <row r="1934">
          <cell r="A1934">
            <v>737736</v>
          </cell>
          <cell r="B1934" t="str">
            <v>76.01.108.00.00.00</v>
          </cell>
        </row>
        <row r="1935">
          <cell r="A1935">
            <v>745948</v>
          </cell>
          <cell r="B1935" t="str">
            <v>76.01.110.00.00.00</v>
          </cell>
        </row>
        <row r="1936">
          <cell r="A1936">
            <v>737899</v>
          </cell>
          <cell r="B1936" t="str">
            <v>76.01.114.00.00.00</v>
          </cell>
        </row>
        <row r="1937">
          <cell r="A1937">
            <v>737781</v>
          </cell>
          <cell r="B1937" t="str">
            <v>76.01.118.00.00.00</v>
          </cell>
        </row>
        <row r="1938">
          <cell r="A1938">
            <v>823617</v>
          </cell>
          <cell r="B1938" t="str">
            <v>76.01.119.00.00.00</v>
          </cell>
        </row>
        <row r="1939">
          <cell r="A1939">
            <v>704791</v>
          </cell>
          <cell r="B1939" t="str">
            <v>76.01.120.00.00.00</v>
          </cell>
        </row>
        <row r="1940">
          <cell r="A1940">
            <v>737950</v>
          </cell>
          <cell r="B1940" t="str">
            <v>76.01.130.00.00.00</v>
          </cell>
        </row>
        <row r="1941">
          <cell r="A1941">
            <v>738279</v>
          </cell>
          <cell r="B1941" t="str">
            <v>76.01.133.00.00.00</v>
          </cell>
        </row>
        <row r="1942">
          <cell r="A1942">
            <v>705267</v>
          </cell>
          <cell r="B1942" t="str">
            <v>76.01.135.00.00.00</v>
          </cell>
        </row>
        <row r="1943">
          <cell r="A1943">
            <v>735992</v>
          </cell>
          <cell r="B1943" t="str">
            <v>76.01.141.00.00.00</v>
          </cell>
        </row>
        <row r="1944">
          <cell r="A1944">
            <v>713477</v>
          </cell>
          <cell r="B1944" t="str">
            <v>76.01.143.00.00.00</v>
          </cell>
        </row>
        <row r="1945">
          <cell r="A1945">
            <v>278822</v>
          </cell>
          <cell r="B1945" t="str">
            <v>76.01.157.00.00.00</v>
          </cell>
        </row>
        <row r="1946">
          <cell r="A1946">
            <v>737661</v>
          </cell>
          <cell r="B1946" t="str">
            <v>76.01.160.00.00.00</v>
          </cell>
        </row>
        <row r="1947">
          <cell r="A1947">
            <v>739017</v>
          </cell>
          <cell r="B1947" t="str">
            <v>76.01.162.00.00.00</v>
          </cell>
        </row>
        <row r="1948">
          <cell r="A1948">
            <v>752947</v>
          </cell>
          <cell r="B1948" t="str">
            <v>76.01.164.00.00.00</v>
          </cell>
        </row>
        <row r="1949">
          <cell r="A1949">
            <v>738202</v>
          </cell>
          <cell r="B1949" t="str">
            <v>76.01.170.00.00.00</v>
          </cell>
        </row>
        <row r="1950">
          <cell r="A1950">
            <v>745935</v>
          </cell>
          <cell r="B1950" t="str">
            <v>76.01.178.00.00.00</v>
          </cell>
        </row>
        <row r="1951">
          <cell r="A1951">
            <v>704764</v>
          </cell>
          <cell r="B1951" t="str">
            <v>76.01.180.00.00.00</v>
          </cell>
        </row>
        <row r="1952">
          <cell r="A1952">
            <v>737709</v>
          </cell>
          <cell r="B1952" t="str">
            <v>76.01.183.00.00.00</v>
          </cell>
        </row>
        <row r="1953">
          <cell r="A1953">
            <v>738165</v>
          </cell>
          <cell r="B1953" t="str">
            <v>76.01.186.00.00.00</v>
          </cell>
        </row>
        <row r="1954">
          <cell r="A1954">
            <v>747636</v>
          </cell>
          <cell r="B1954" t="str">
            <v>76.01.188.00.00.00</v>
          </cell>
        </row>
        <row r="1955">
          <cell r="A1955">
            <v>964059</v>
          </cell>
          <cell r="B1955" t="str">
            <v>76.01.190.00.00.00</v>
          </cell>
        </row>
        <row r="1956">
          <cell r="A1956">
            <v>737679</v>
          </cell>
          <cell r="B1956" t="str">
            <v>76.01.195.00.00.00</v>
          </cell>
        </row>
        <row r="1957">
          <cell r="A1957">
            <v>737841</v>
          </cell>
          <cell r="B1957" t="str">
            <v>76.01.207.00.00.00</v>
          </cell>
        </row>
        <row r="1958">
          <cell r="A1958">
            <v>278846</v>
          </cell>
          <cell r="B1958" t="str">
            <v>76.01.213.00.00.00</v>
          </cell>
        </row>
        <row r="1959">
          <cell r="A1959">
            <v>737588</v>
          </cell>
          <cell r="B1959" t="str">
            <v>76.01.217.00.00.00</v>
          </cell>
        </row>
        <row r="1960">
          <cell r="A1960">
            <v>738966</v>
          </cell>
          <cell r="B1960" t="str">
            <v>76.01.219.00.00.00</v>
          </cell>
        </row>
        <row r="1961">
          <cell r="A1961">
            <v>737608</v>
          </cell>
          <cell r="B1961" t="str">
            <v>76.01.223.00.00.00</v>
          </cell>
        </row>
        <row r="1962">
          <cell r="A1962">
            <v>737997</v>
          </cell>
          <cell r="B1962" t="str">
            <v>76.01.226.00.00.00</v>
          </cell>
        </row>
        <row r="1963">
          <cell r="A1963">
            <v>704840</v>
          </cell>
          <cell r="B1963" t="str">
            <v>76.01.227.00.00.00</v>
          </cell>
        </row>
        <row r="1964">
          <cell r="A1964">
            <v>738518</v>
          </cell>
          <cell r="B1964" t="str">
            <v>76.04.105.00.00.00</v>
          </cell>
        </row>
        <row r="1965">
          <cell r="A1965">
            <v>737922</v>
          </cell>
          <cell r="B1965" t="str">
            <v>76.04.108.00.00.00</v>
          </cell>
        </row>
        <row r="1966">
          <cell r="A1966">
            <v>747866</v>
          </cell>
          <cell r="B1966" t="str">
            <v>76.04.110.00.00.00</v>
          </cell>
        </row>
        <row r="1967">
          <cell r="A1967">
            <v>748318</v>
          </cell>
          <cell r="B1967" t="str">
            <v>76.04.116.00.00.00</v>
          </cell>
        </row>
        <row r="1968">
          <cell r="A1968">
            <v>738141</v>
          </cell>
          <cell r="B1968" t="str">
            <v>76.04.121.00.00.00</v>
          </cell>
        </row>
        <row r="1969">
          <cell r="A1969">
            <v>738749</v>
          </cell>
          <cell r="B1969" t="str">
            <v>76.04.131.00.00.00</v>
          </cell>
        </row>
        <row r="1970">
          <cell r="A1970">
            <v>738778</v>
          </cell>
          <cell r="B1970" t="str">
            <v>76.04.133.00.00.00</v>
          </cell>
        </row>
        <row r="1971">
          <cell r="A1971">
            <v>738648</v>
          </cell>
          <cell r="B1971" t="str">
            <v>76.04.136.00.00.00</v>
          </cell>
        </row>
        <row r="1972">
          <cell r="A1972">
            <v>738674</v>
          </cell>
          <cell r="B1972" t="str">
            <v>76.04.144.00.00.00</v>
          </cell>
        </row>
        <row r="1973">
          <cell r="A1973">
            <v>737540</v>
          </cell>
          <cell r="B1973" t="str">
            <v>76.04.148.00.00.00</v>
          </cell>
        </row>
        <row r="1974">
          <cell r="A1974">
            <v>734333</v>
          </cell>
          <cell r="B1974" t="str">
            <v>46.02.128.00.00.00</v>
          </cell>
        </row>
        <row r="1975">
          <cell r="A1975">
            <v>734400</v>
          </cell>
          <cell r="B1975" t="str">
            <v>46.02.109.00.00.00</v>
          </cell>
        </row>
        <row r="1976">
          <cell r="A1976">
            <v>734327</v>
          </cell>
          <cell r="B1976" t="str">
            <v>46.02.111.00.00.00</v>
          </cell>
        </row>
        <row r="1977">
          <cell r="A1977">
            <v>734378</v>
          </cell>
          <cell r="B1977" t="str">
            <v>46.02.115.00.00.00</v>
          </cell>
        </row>
        <row r="1978">
          <cell r="A1978">
            <v>734381</v>
          </cell>
          <cell r="B1978" t="str">
            <v>46.02.118.00.00.00</v>
          </cell>
        </row>
        <row r="1979">
          <cell r="A1979">
            <v>734331</v>
          </cell>
          <cell r="B1979" t="str">
            <v>46.02.121.00.00.00</v>
          </cell>
        </row>
        <row r="1980">
          <cell r="A1980">
            <v>734395</v>
          </cell>
          <cell r="B1980" t="str">
            <v>46.02.125.00.00.00</v>
          </cell>
        </row>
        <row r="1981">
          <cell r="A1981">
            <v>734335</v>
          </cell>
          <cell r="B1981" t="str">
            <v>46.02.131.00.00.00</v>
          </cell>
        </row>
        <row r="1982">
          <cell r="A1982">
            <v>734336</v>
          </cell>
          <cell r="B1982" t="str">
            <v>46.02.135.00.00.00</v>
          </cell>
        </row>
        <row r="1983">
          <cell r="A1983">
            <v>746698</v>
          </cell>
          <cell r="B1983" t="str">
            <v>46.02.137.00.00.00</v>
          </cell>
        </row>
        <row r="1984">
          <cell r="A1984">
            <v>734340</v>
          </cell>
          <cell r="B1984" t="str">
            <v>46.02.143.00.00.00</v>
          </cell>
        </row>
        <row r="1985">
          <cell r="A1985">
            <v>734342</v>
          </cell>
          <cell r="B1985" t="str">
            <v>46.02.149.00.00.00</v>
          </cell>
        </row>
        <row r="1986">
          <cell r="A1986">
            <v>734346</v>
          </cell>
          <cell r="B1986" t="str">
            <v>46.02.154.00.00.00</v>
          </cell>
        </row>
        <row r="1987">
          <cell r="A1987">
            <v>734352</v>
          </cell>
          <cell r="B1987" t="str">
            <v>46.02.162.00.00.00</v>
          </cell>
        </row>
        <row r="1988">
          <cell r="A1988">
            <v>734359</v>
          </cell>
          <cell r="B1988" t="str">
            <v>46.02.179.00.00.00</v>
          </cell>
        </row>
        <row r="1989">
          <cell r="A1989">
            <v>734368</v>
          </cell>
          <cell r="B1989" t="str">
            <v>46.02.193.00.00.00</v>
          </cell>
        </row>
        <row r="1990">
          <cell r="A1990">
            <v>734370</v>
          </cell>
          <cell r="B1990" t="str">
            <v>46.02.195.00.00.00</v>
          </cell>
        </row>
        <row r="1991">
          <cell r="A1991">
            <v>747293</v>
          </cell>
          <cell r="B1991" t="str">
            <v>46.02.199.00.00.00</v>
          </cell>
        </row>
        <row r="1992">
          <cell r="A1992">
            <v>729290</v>
          </cell>
          <cell r="B1992" t="str">
            <v>46.03.109.00.00.00</v>
          </cell>
        </row>
        <row r="1993">
          <cell r="A1993">
            <v>729356</v>
          </cell>
          <cell r="B1993" t="str">
            <v>46.03.111.00.00.00</v>
          </cell>
        </row>
        <row r="1994">
          <cell r="A1994">
            <v>744674</v>
          </cell>
          <cell r="B1994" t="str">
            <v>46.03.113.00.00.00</v>
          </cell>
        </row>
        <row r="1995">
          <cell r="A1995">
            <v>729339</v>
          </cell>
          <cell r="B1995" t="str">
            <v>46.03.135.00.00.00</v>
          </cell>
        </row>
        <row r="1996">
          <cell r="A1996">
            <v>729328</v>
          </cell>
          <cell r="B1996" t="str">
            <v>46.03.141.00.00.00</v>
          </cell>
        </row>
        <row r="1997">
          <cell r="A1997">
            <v>729301</v>
          </cell>
          <cell r="B1997" t="str">
            <v>46.03.166.00.00.00</v>
          </cell>
        </row>
        <row r="1998">
          <cell r="A1998">
            <v>748247</v>
          </cell>
          <cell r="B1998" t="str">
            <v>46.03.168.00.00.00</v>
          </cell>
        </row>
        <row r="1999">
          <cell r="A1999">
            <v>748389</v>
          </cell>
          <cell r="B1999" t="str">
            <v>46.04.100.00.00.00</v>
          </cell>
        </row>
        <row r="2000">
          <cell r="A2000">
            <v>727106</v>
          </cell>
          <cell r="B2000" t="str">
            <v>46.04.115.00.00.00</v>
          </cell>
        </row>
        <row r="2001">
          <cell r="A2001">
            <v>748250</v>
          </cell>
          <cell r="B2001" t="str">
            <v>46.04.122.00.00.00</v>
          </cell>
        </row>
        <row r="2002">
          <cell r="A2002">
            <v>753706</v>
          </cell>
          <cell r="B2002" t="str">
            <v>46.05.100.00.00.00</v>
          </cell>
        </row>
        <row r="2003">
          <cell r="A2003">
            <v>753713</v>
          </cell>
          <cell r="B2003" t="str">
            <v>46.05.104.00.00.00</v>
          </cell>
        </row>
        <row r="2004">
          <cell r="A2004">
            <v>754215</v>
          </cell>
          <cell r="B2004" t="str">
            <v>46.10.140.00.00.00</v>
          </cell>
        </row>
        <row r="2005">
          <cell r="A2005">
            <v>754122</v>
          </cell>
          <cell r="B2005" t="str">
            <v>46.10.105.00.00.00</v>
          </cell>
        </row>
        <row r="2006">
          <cell r="A2006">
            <v>754124</v>
          </cell>
          <cell r="B2006" t="str">
            <v>46.10.107.00.00.00</v>
          </cell>
        </row>
        <row r="2007">
          <cell r="A2007">
            <v>753820</v>
          </cell>
          <cell r="B2007" t="str">
            <v>46.05.111.00.00.00</v>
          </cell>
        </row>
        <row r="2008">
          <cell r="A2008">
            <v>754139</v>
          </cell>
          <cell r="B2008" t="str">
            <v>46.10.117.00.00.00</v>
          </cell>
        </row>
        <row r="2009">
          <cell r="A2009">
            <v>753850</v>
          </cell>
          <cell r="B2009" t="str">
            <v>46.05.117.00.00.00</v>
          </cell>
        </row>
        <row r="2010">
          <cell r="A2010">
            <v>753858</v>
          </cell>
          <cell r="B2010" t="str">
            <v>46.05.121.00.00.00</v>
          </cell>
        </row>
        <row r="2011">
          <cell r="A2011">
            <v>753900</v>
          </cell>
          <cell r="B2011" t="str">
            <v>46.05.127.00.00.00</v>
          </cell>
        </row>
        <row r="2012">
          <cell r="A2012">
            <v>753938</v>
          </cell>
          <cell r="B2012" t="str">
            <v>46.05.132.00.00.00</v>
          </cell>
        </row>
        <row r="2013">
          <cell r="A2013">
            <v>753994</v>
          </cell>
          <cell r="B2013" t="str">
            <v>46.05.140.00.00.00</v>
          </cell>
        </row>
        <row r="2014">
          <cell r="A2014">
            <v>754492</v>
          </cell>
          <cell r="B2014" t="str">
            <v>46.10.162.00.00.00</v>
          </cell>
        </row>
        <row r="2015">
          <cell r="A2015">
            <v>754284</v>
          </cell>
          <cell r="B2015" t="str">
            <v>46.10.165.00.00.00</v>
          </cell>
        </row>
        <row r="2016">
          <cell r="A2016">
            <v>754008</v>
          </cell>
          <cell r="B2016" t="str">
            <v>46.05.158.00.00.00</v>
          </cell>
        </row>
        <row r="2017">
          <cell r="A2017">
            <v>754044</v>
          </cell>
          <cell r="B2017" t="str">
            <v>46.05.163.00.00.00</v>
          </cell>
        </row>
        <row r="2018">
          <cell r="A2018">
            <v>754306</v>
          </cell>
          <cell r="B2018" t="str">
            <v>46.10.173.00.00.00</v>
          </cell>
        </row>
        <row r="2019">
          <cell r="A2019">
            <v>754314</v>
          </cell>
          <cell r="B2019" t="str">
            <v>46.10.175.00.00.00</v>
          </cell>
        </row>
        <row r="2020">
          <cell r="A2020">
            <v>754493</v>
          </cell>
          <cell r="B2020" t="str">
            <v>46.10.176.00.00.00</v>
          </cell>
        </row>
        <row r="2021">
          <cell r="A2021">
            <v>754322</v>
          </cell>
          <cell r="B2021" t="str">
            <v>46.10.179.00.00.00</v>
          </cell>
        </row>
        <row r="2022">
          <cell r="A2022">
            <v>754331</v>
          </cell>
          <cell r="B2022" t="str">
            <v>46.10.183.00.00.00</v>
          </cell>
        </row>
        <row r="2023">
          <cell r="A2023">
            <v>754335</v>
          </cell>
          <cell r="B2023" t="str">
            <v>46.10.186.00.00.00</v>
          </cell>
        </row>
        <row r="2024">
          <cell r="A2024">
            <v>754336</v>
          </cell>
          <cell r="B2024" t="str">
            <v>46.10.187.00.00.00</v>
          </cell>
        </row>
        <row r="2025">
          <cell r="A2025">
            <v>754049</v>
          </cell>
          <cell r="B2025" t="str">
            <v>46.05.171.00.00.00</v>
          </cell>
        </row>
        <row r="2026">
          <cell r="A2026">
            <v>754097</v>
          </cell>
          <cell r="B2026" t="str">
            <v>46.05.180.00.00.00</v>
          </cell>
        </row>
        <row r="2027">
          <cell r="A2027">
            <v>754377</v>
          </cell>
          <cell r="B2027" t="str">
            <v>46.10.207.00.00.00</v>
          </cell>
        </row>
        <row r="2028">
          <cell r="A2028">
            <v>754388</v>
          </cell>
          <cell r="B2028" t="str">
            <v>46.10.213.00.00.00</v>
          </cell>
        </row>
        <row r="2029">
          <cell r="A2029">
            <v>754384</v>
          </cell>
          <cell r="B2029" t="str">
            <v>46.10.214.00.00.00</v>
          </cell>
        </row>
        <row r="2030">
          <cell r="A2030">
            <v>754387</v>
          </cell>
          <cell r="B2030" t="str">
            <v>46.10.215.00.00.00</v>
          </cell>
        </row>
        <row r="2031">
          <cell r="A2031">
            <v>754403</v>
          </cell>
          <cell r="B2031" t="str">
            <v>46.10.218.00.00.00</v>
          </cell>
        </row>
        <row r="2032">
          <cell r="A2032">
            <v>754434</v>
          </cell>
          <cell r="B2032" t="str">
            <v>46.10.220.00.00.00</v>
          </cell>
        </row>
        <row r="2033">
          <cell r="A2033">
            <v>754099</v>
          </cell>
          <cell r="B2033" t="str">
            <v>46.05.183.00.00.00</v>
          </cell>
        </row>
        <row r="2034">
          <cell r="A2034">
            <v>754529</v>
          </cell>
          <cell r="B2034" t="str">
            <v>46.10.230.00.00.00</v>
          </cell>
        </row>
        <row r="2035">
          <cell r="A2035">
            <v>754109</v>
          </cell>
          <cell r="B2035" t="str">
            <v>46.05.194.00.00.00</v>
          </cell>
        </row>
        <row r="2036">
          <cell r="A2036">
            <v>754486</v>
          </cell>
          <cell r="B2036" t="str">
            <v>46.10.231.00.00.00</v>
          </cell>
        </row>
        <row r="2037">
          <cell r="A2037">
            <v>754527</v>
          </cell>
          <cell r="B2037" t="str">
            <v>46.10.235.00.00.00</v>
          </cell>
        </row>
        <row r="2038">
          <cell r="A2038">
            <v>754470</v>
          </cell>
          <cell r="B2038" t="str">
            <v>46.05.195.00.00.00</v>
          </cell>
        </row>
        <row r="2039">
          <cell r="A2039">
            <v>754422</v>
          </cell>
          <cell r="B2039" t="str">
            <v>46.10.237.00.00.00</v>
          </cell>
        </row>
        <row r="2040">
          <cell r="A2040">
            <v>754110</v>
          </cell>
          <cell r="B2040" t="str">
            <v>46.05.196.00.00.00</v>
          </cell>
        </row>
        <row r="2041">
          <cell r="A2041">
            <v>754519</v>
          </cell>
          <cell r="B2041" t="str">
            <v>46.05.198.00.00.00</v>
          </cell>
        </row>
        <row r="2042">
          <cell r="A2042">
            <v>754119</v>
          </cell>
          <cell r="B2042" t="str">
            <v>46.05.204.00.00.00</v>
          </cell>
        </row>
        <row r="2043">
          <cell r="A2043">
            <v>754407</v>
          </cell>
          <cell r="B2043" t="str">
            <v>46.10.244.00.00.00</v>
          </cell>
        </row>
        <row r="2044">
          <cell r="A2044">
            <v>754447</v>
          </cell>
          <cell r="B2044" t="str">
            <v>46.10.254.00.00.00</v>
          </cell>
        </row>
        <row r="2045">
          <cell r="A2045">
            <v>754266</v>
          </cell>
          <cell r="B2045" t="str">
            <v>46.05.215.00.00.00</v>
          </cell>
        </row>
        <row r="2046">
          <cell r="A2046">
            <v>754385</v>
          </cell>
          <cell r="B2046" t="str">
            <v>46.10.273.00.00.00</v>
          </cell>
        </row>
        <row r="2047">
          <cell r="A2047">
            <v>754399</v>
          </cell>
          <cell r="B2047" t="str">
            <v>46.10.275.00.00.00</v>
          </cell>
        </row>
        <row r="2048">
          <cell r="A2048">
            <v>754365</v>
          </cell>
          <cell r="B2048" t="str">
            <v>46.10.281.00.00.00</v>
          </cell>
        </row>
        <row r="2049">
          <cell r="A2049">
            <v>754352</v>
          </cell>
          <cell r="B2049" t="str">
            <v>46.10.287.00.00.00</v>
          </cell>
        </row>
        <row r="2050">
          <cell r="A2050">
            <v>974370</v>
          </cell>
          <cell r="B2050" t="str">
            <v>46.10.290.00.00.00</v>
          </cell>
        </row>
        <row r="2051">
          <cell r="A2051">
            <v>754476</v>
          </cell>
          <cell r="B2051" t="str">
            <v>46.10.292.00.00.00</v>
          </cell>
        </row>
        <row r="2052">
          <cell r="A2052">
            <v>754349</v>
          </cell>
          <cell r="B2052" t="str">
            <v>46.10.295.00.00.00</v>
          </cell>
        </row>
        <row r="2053">
          <cell r="A2053">
            <v>754350</v>
          </cell>
          <cell r="B2053" t="str">
            <v>46.10.296.00.00.00</v>
          </cell>
        </row>
        <row r="2054">
          <cell r="A2054">
            <v>754356</v>
          </cell>
          <cell r="B2054" t="str">
            <v>46.10.298.00.00.00</v>
          </cell>
        </row>
        <row r="2055">
          <cell r="A2055">
            <v>754330</v>
          </cell>
          <cell r="B2055" t="str">
            <v>46.10.303.00.00.00</v>
          </cell>
        </row>
        <row r="2056">
          <cell r="A2056">
            <v>754311</v>
          </cell>
          <cell r="B2056" t="str">
            <v>46.10.306.00.00.00</v>
          </cell>
        </row>
        <row r="2057">
          <cell r="A2057">
            <v>754291</v>
          </cell>
          <cell r="B2057" t="str">
            <v>46.05.229.00.00.00</v>
          </cell>
        </row>
        <row r="2058">
          <cell r="A2058">
            <v>754231</v>
          </cell>
          <cell r="B2058" t="str">
            <v>46.10.321.00.00.00</v>
          </cell>
        </row>
        <row r="2059">
          <cell r="A2059">
            <v>754221</v>
          </cell>
          <cell r="B2059" t="str">
            <v>46.10.322.00.00.00</v>
          </cell>
        </row>
        <row r="2060">
          <cell r="A2060">
            <v>754300</v>
          </cell>
          <cell r="B2060" t="str">
            <v>46.05.232.00.00.00</v>
          </cell>
        </row>
        <row r="2061">
          <cell r="A2061">
            <v>754216</v>
          </cell>
          <cell r="B2061" t="str">
            <v>46.10.332.00.00.00</v>
          </cell>
        </row>
        <row r="2062">
          <cell r="A2062">
            <v>754207</v>
          </cell>
          <cell r="B2062" t="str">
            <v>46.10.335.00.00.00</v>
          </cell>
        </row>
        <row r="2063">
          <cell r="A2063">
            <v>754482</v>
          </cell>
          <cell r="B2063" t="str">
            <v>46.10.340.00.00.00</v>
          </cell>
        </row>
        <row r="2064">
          <cell r="A2064">
            <v>754172</v>
          </cell>
          <cell r="B2064" t="str">
            <v>46.10.350.00.00.00</v>
          </cell>
        </row>
        <row r="2065">
          <cell r="A2065">
            <v>754177</v>
          </cell>
          <cell r="B2065" t="str">
            <v>46.10.348.00.00.00</v>
          </cell>
        </row>
        <row r="2066">
          <cell r="A2066">
            <v>754458</v>
          </cell>
          <cell r="B2066" t="str">
            <v>46.10.352.00.00.00</v>
          </cell>
        </row>
        <row r="2067">
          <cell r="A2067">
            <v>754161</v>
          </cell>
          <cell r="B2067" t="str">
            <v>46.10.354.00.00.00</v>
          </cell>
        </row>
        <row r="2068">
          <cell r="A2068">
            <v>754317</v>
          </cell>
          <cell r="B2068" t="str">
            <v>46.05.246.00.00.00</v>
          </cell>
        </row>
        <row r="2069">
          <cell r="A2069">
            <v>754143</v>
          </cell>
          <cell r="B2069" t="str">
            <v>46.10.367.00.00.00</v>
          </cell>
        </row>
        <row r="2070">
          <cell r="A2070">
            <v>754140</v>
          </cell>
          <cell r="B2070" t="str">
            <v>46.10.368.00.00.00</v>
          </cell>
        </row>
        <row r="2071">
          <cell r="A2071">
            <v>754138</v>
          </cell>
          <cell r="B2071" t="str">
            <v>46.10.369.00.00.00</v>
          </cell>
        </row>
        <row r="2072">
          <cell r="A2072">
            <v>754133</v>
          </cell>
          <cell r="B2072" t="str">
            <v>46.10.371.00.00.00</v>
          </cell>
        </row>
        <row r="2073">
          <cell r="A2073">
            <v>727168</v>
          </cell>
          <cell r="B2073" t="str">
            <v>46.06.107.00.00.00</v>
          </cell>
        </row>
        <row r="2074">
          <cell r="A2074">
            <v>952013</v>
          </cell>
          <cell r="B2074" t="str">
            <v>46.06.111.00.00.00</v>
          </cell>
        </row>
        <row r="2075">
          <cell r="A2075">
            <v>748248</v>
          </cell>
          <cell r="B2075" t="str">
            <v>46.06.115.00.00.00</v>
          </cell>
        </row>
        <row r="2076">
          <cell r="A2076">
            <v>751799</v>
          </cell>
          <cell r="B2076" t="str">
            <v>46.06.130.00.00.00</v>
          </cell>
        </row>
        <row r="2077">
          <cell r="A2077">
            <v>727164</v>
          </cell>
          <cell r="B2077" t="str">
            <v>46.06.140.00.00.00</v>
          </cell>
        </row>
        <row r="2078">
          <cell r="A2078">
            <v>732321</v>
          </cell>
          <cell r="B2078" t="str">
            <v>46.07.103.00.00.00</v>
          </cell>
        </row>
        <row r="2079">
          <cell r="A2079">
            <v>732189</v>
          </cell>
          <cell r="B2079" t="str">
            <v>46.07.107.00.00.00</v>
          </cell>
        </row>
        <row r="2080">
          <cell r="A2080">
            <v>732343</v>
          </cell>
          <cell r="B2080" t="str">
            <v>46.07.109.00.00.00</v>
          </cell>
        </row>
        <row r="2081">
          <cell r="A2081">
            <v>732347</v>
          </cell>
          <cell r="B2081" t="str">
            <v>46.07.115.00.00.00</v>
          </cell>
        </row>
        <row r="2082">
          <cell r="A2082">
            <v>732222</v>
          </cell>
          <cell r="B2082" t="str">
            <v>46.07.117.00.00.00</v>
          </cell>
        </row>
        <row r="2083">
          <cell r="A2083">
            <v>732353</v>
          </cell>
          <cell r="B2083" t="str">
            <v>46.07.121.00.00.00</v>
          </cell>
        </row>
        <row r="2084">
          <cell r="A2084">
            <v>746987</v>
          </cell>
          <cell r="B2084" t="str">
            <v>46.07.126.00.00.00</v>
          </cell>
        </row>
        <row r="2085">
          <cell r="A2085">
            <v>732360</v>
          </cell>
          <cell r="B2085" t="str">
            <v>46.07.128.00.00.00</v>
          </cell>
        </row>
        <row r="2086">
          <cell r="A2086">
            <v>732365</v>
          </cell>
          <cell r="B2086" t="str">
            <v>46.07.132.00.00.00</v>
          </cell>
        </row>
        <row r="2087">
          <cell r="A2087">
            <v>733088</v>
          </cell>
          <cell r="B2087" t="str">
            <v>46.07.176.00.00.00</v>
          </cell>
        </row>
        <row r="2088">
          <cell r="A2088">
            <v>732228</v>
          </cell>
          <cell r="B2088" t="str">
            <v>46.07.141.00.00.00</v>
          </cell>
        </row>
        <row r="2089">
          <cell r="A2089">
            <v>747761</v>
          </cell>
          <cell r="B2089" t="str">
            <v>46.07.143.00.00.00</v>
          </cell>
        </row>
        <row r="2090">
          <cell r="A2090">
            <v>732231</v>
          </cell>
          <cell r="B2090" t="str">
            <v>46.07.148.00.00.00</v>
          </cell>
        </row>
        <row r="2091">
          <cell r="A2091">
            <v>732247</v>
          </cell>
          <cell r="B2091" t="str">
            <v>46.07.151.00.00.00</v>
          </cell>
        </row>
        <row r="2092">
          <cell r="A2092">
            <v>733076</v>
          </cell>
          <cell r="B2092" t="str">
            <v>46.07.154.00.00.00</v>
          </cell>
        </row>
        <row r="2093">
          <cell r="A2093">
            <v>733082</v>
          </cell>
          <cell r="B2093" t="str">
            <v>46.07.165.00.00.00</v>
          </cell>
        </row>
        <row r="2094">
          <cell r="A2094">
            <v>378524</v>
          </cell>
          <cell r="B2094" t="str">
            <v>46.07.166.00.00.00</v>
          </cell>
        </row>
        <row r="2095">
          <cell r="A2095">
            <v>733085</v>
          </cell>
          <cell r="B2095" t="str">
            <v>46.07.174.00.00.00</v>
          </cell>
        </row>
        <row r="2096">
          <cell r="A2096">
            <v>732239</v>
          </cell>
          <cell r="B2096" t="str">
            <v>46.07.190.00.00.00</v>
          </cell>
        </row>
        <row r="2097">
          <cell r="A2097">
            <v>732243</v>
          </cell>
          <cell r="B2097" t="str">
            <v>46.07.197.00.00.00</v>
          </cell>
        </row>
        <row r="2098">
          <cell r="A2098">
            <v>732188</v>
          </cell>
          <cell r="B2098" t="str">
            <v>46.07.198.00.00.00</v>
          </cell>
        </row>
        <row r="2099">
          <cell r="A2099">
            <v>733097</v>
          </cell>
          <cell r="B2099" t="str">
            <v>46.07.200.00.00.00</v>
          </cell>
        </row>
        <row r="2100">
          <cell r="A2100">
            <v>378548</v>
          </cell>
          <cell r="B2100" t="str">
            <v>46.08.103.00.00.00</v>
          </cell>
        </row>
        <row r="2101">
          <cell r="A2101">
            <v>729845</v>
          </cell>
          <cell r="B2101" t="str">
            <v>46.08.112.00.00.00</v>
          </cell>
        </row>
        <row r="2102">
          <cell r="A2102">
            <v>729835</v>
          </cell>
          <cell r="B2102" t="str">
            <v>46.08.116.00.00.00</v>
          </cell>
        </row>
        <row r="2103">
          <cell r="A2103">
            <v>378369</v>
          </cell>
          <cell r="B2103" t="str">
            <v>46.08.120.00.00.00</v>
          </cell>
        </row>
        <row r="2104">
          <cell r="A2104">
            <v>744905</v>
          </cell>
          <cell r="B2104" t="str">
            <v>46.08.122.00.00.00</v>
          </cell>
        </row>
        <row r="2105">
          <cell r="A2105">
            <v>744946</v>
          </cell>
          <cell r="B2105" t="str">
            <v>46.08.125.00.00.00</v>
          </cell>
        </row>
        <row r="2106">
          <cell r="A2106">
            <v>757327</v>
          </cell>
          <cell r="B2106" t="str">
            <v>46.08.129.00.00.00</v>
          </cell>
        </row>
        <row r="2107">
          <cell r="A2107">
            <v>746357</v>
          </cell>
          <cell r="B2107" t="str">
            <v>46.08.131.00.00.00</v>
          </cell>
        </row>
        <row r="2108">
          <cell r="A2108">
            <v>963234</v>
          </cell>
          <cell r="B2108" t="str">
            <v>46.08.136.00.00.00</v>
          </cell>
        </row>
        <row r="2109">
          <cell r="A2109">
            <v>907132</v>
          </cell>
          <cell r="B2109" t="str">
            <v>46.08.137.00.00.00</v>
          </cell>
        </row>
        <row r="2110">
          <cell r="A2110">
            <v>378142</v>
          </cell>
          <cell r="B2110" t="str">
            <v>46.08.139.00.00.00</v>
          </cell>
        </row>
        <row r="2111">
          <cell r="A2111">
            <v>729850</v>
          </cell>
          <cell r="B2111" t="str">
            <v>46.08.140.00.00.00</v>
          </cell>
        </row>
        <row r="2112">
          <cell r="A2112">
            <v>747931</v>
          </cell>
          <cell r="B2112" t="str">
            <v>46.08.142.00.00.00</v>
          </cell>
        </row>
        <row r="2113">
          <cell r="A2113">
            <v>378561</v>
          </cell>
          <cell r="B2113" t="str">
            <v>46.08.152.00.00.00</v>
          </cell>
        </row>
        <row r="2114">
          <cell r="A2114">
            <v>729826</v>
          </cell>
          <cell r="B2114" t="str">
            <v>46.08.153.00.00.00</v>
          </cell>
        </row>
        <row r="2115">
          <cell r="A2115">
            <v>729824</v>
          </cell>
          <cell r="B2115" t="str">
            <v>46.08.172.00.00.00</v>
          </cell>
        </row>
        <row r="2116">
          <cell r="A2116">
            <v>729728</v>
          </cell>
          <cell r="B2116" t="str">
            <v>46.08.177.00.00.00</v>
          </cell>
        </row>
        <row r="2117">
          <cell r="A2117">
            <v>729498</v>
          </cell>
          <cell r="B2117" t="str">
            <v>46.08.178.00.00.00</v>
          </cell>
        </row>
        <row r="2118">
          <cell r="A2118">
            <v>727157</v>
          </cell>
          <cell r="B2118" t="str">
            <v>46.09.103.00.00.00</v>
          </cell>
        </row>
        <row r="2119">
          <cell r="A2119">
            <v>727159</v>
          </cell>
          <cell r="B2119" t="str">
            <v>46.09.109.00.00.00</v>
          </cell>
        </row>
        <row r="2120">
          <cell r="A2120">
            <v>727151</v>
          </cell>
          <cell r="B2120" t="str">
            <v>46.09.114.00.00.00</v>
          </cell>
        </row>
        <row r="2121">
          <cell r="A2121">
            <v>727162</v>
          </cell>
          <cell r="B2121" t="str">
            <v>46.09.117.00.00.00</v>
          </cell>
        </row>
        <row r="2122">
          <cell r="A2122">
            <v>759090</v>
          </cell>
          <cell r="B2122" t="str">
            <v>46.10.381.00.00.00</v>
          </cell>
        </row>
        <row r="2123">
          <cell r="A2123">
            <v>758951</v>
          </cell>
          <cell r="B2123" t="str">
            <v>46.10.386.00.00.00</v>
          </cell>
        </row>
        <row r="2124">
          <cell r="A2124">
            <v>749285</v>
          </cell>
          <cell r="B2124" t="str">
            <v>46.11.110.00.00.00</v>
          </cell>
        </row>
        <row r="2125">
          <cell r="A2125">
            <v>730897</v>
          </cell>
          <cell r="B2125" t="str">
            <v>46.11.112.00.00.00</v>
          </cell>
        </row>
        <row r="2126">
          <cell r="A2126">
            <v>731329</v>
          </cell>
          <cell r="B2126" t="str">
            <v>46.11.116.00.00.00</v>
          </cell>
        </row>
        <row r="2127">
          <cell r="A2127">
            <v>731343</v>
          </cell>
          <cell r="B2127" t="str">
            <v>46.11.122.00.00.00</v>
          </cell>
        </row>
        <row r="2128">
          <cell r="A2128">
            <v>730901</v>
          </cell>
          <cell r="B2128" t="str">
            <v>46.11.140.00.00.00</v>
          </cell>
        </row>
        <row r="2129">
          <cell r="A2129">
            <v>731337</v>
          </cell>
          <cell r="B2129" t="str">
            <v>46.11.145.00.00.00</v>
          </cell>
        </row>
        <row r="2130">
          <cell r="A2130">
            <v>730894</v>
          </cell>
          <cell r="B2130" t="str">
            <v>46.11.155.00.00.00</v>
          </cell>
        </row>
        <row r="2131">
          <cell r="A2131">
            <v>747296</v>
          </cell>
          <cell r="B2131" t="str">
            <v>46.11.173.00.00.00</v>
          </cell>
        </row>
        <row r="2132">
          <cell r="A2132">
            <v>730883</v>
          </cell>
          <cell r="B2132" t="str">
            <v>46.11.175.00.00.00</v>
          </cell>
        </row>
        <row r="2133">
          <cell r="A2133">
            <v>731403</v>
          </cell>
          <cell r="B2133" t="str">
            <v>46.11.181.00.00.00</v>
          </cell>
        </row>
        <row r="2134">
          <cell r="A2134">
            <v>731612</v>
          </cell>
          <cell r="B2134" t="str">
            <v>46.12.132.00.00.00</v>
          </cell>
        </row>
        <row r="2135">
          <cell r="A2135">
            <v>747635</v>
          </cell>
          <cell r="B2135" t="str">
            <v>46.12.159.00.00.00</v>
          </cell>
        </row>
        <row r="2136">
          <cell r="A2136">
            <v>731515</v>
          </cell>
          <cell r="B2136" t="str">
            <v>46.12.163.00.00.00</v>
          </cell>
        </row>
        <row r="2137">
          <cell r="A2137">
            <v>749486</v>
          </cell>
          <cell r="B2137" t="str">
            <v>46.12.170.00.00.00</v>
          </cell>
        </row>
        <row r="2138">
          <cell r="A2138">
            <v>731910</v>
          </cell>
          <cell r="B2138" t="str">
            <v>46.12.183.00.00.00</v>
          </cell>
        </row>
        <row r="2139">
          <cell r="A2139">
            <v>740574</v>
          </cell>
          <cell r="B2139" t="str">
            <v>36.02.101.00.00.00</v>
          </cell>
        </row>
        <row r="2140">
          <cell r="A2140">
            <v>740912</v>
          </cell>
          <cell r="B2140" t="str">
            <v>36.02.102.00.00.00</v>
          </cell>
        </row>
        <row r="2141">
          <cell r="A2141">
            <v>748222</v>
          </cell>
          <cell r="B2141" t="str">
            <v>36.02.105.00.00.00</v>
          </cell>
        </row>
        <row r="2142">
          <cell r="A2142">
            <v>740637</v>
          </cell>
          <cell r="B2142" t="str">
            <v>36.02.126.00.00.00</v>
          </cell>
        </row>
        <row r="2143">
          <cell r="A2143">
            <v>748223</v>
          </cell>
          <cell r="B2143" t="str">
            <v>36.03.100.00.00.00</v>
          </cell>
        </row>
        <row r="2144">
          <cell r="A2144">
            <v>974754</v>
          </cell>
          <cell r="B2144" t="str">
            <v>36.03.105.00.00.00</v>
          </cell>
        </row>
        <row r="2145">
          <cell r="A2145">
            <v>747285</v>
          </cell>
          <cell r="B2145" t="str">
            <v>36.03.151.00.00.00</v>
          </cell>
        </row>
        <row r="2146">
          <cell r="A2146">
            <v>738816</v>
          </cell>
          <cell r="B2146" t="str">
            <v>36.04.105.00.00.00</v>
          </cell>
        </row>
        <row r="2147">
          <cell r="A2147">
            <v>739284</v>
          </cell>
          <cell r="B2147" t="str">
            <v>36.04.115.00.00.00</v>
          </cell>
        </row>
        <row r="2148">
          <cell r="A2148">
            <v>748347</v>
          </cell>
          <cell r="B2148" t="str">
            <v>36.04.148.00.00.00</v>
          </cell>
        </row>
        <row r="2149">
          <cell r="A2149">
            <v>740752</v>
          </cell>
          <cell r="B2149" t="str">
            <v>36.05.101.00.00.00</v>
          </cell>
        </row>
        <row r="2150">
          <cell r="A2150">
            <v>740641</v>
          </cell>
          <cell r="B2150" t="str">
            <v>36.05.104.00.00.00</v>
          </cell>
        </row>
        <row r="2151">
          <cell r="A2151">
            <v>739132</v>
          </cell>
          <cell r="B2151" t="str">
            <v>36.05.117.00.00.00</v>
          </cell>
        </row>
        <row r="2152">
          <cell r="A2152">
            <v>739189</v>
          </cell>
          <cell r="B2152" t="str">
            <v>36.05.119.00.00.00</v>
          </cell>
        </row>
        <row r="2153">
          <cell r="A2153">
            <v>739669</v>
          </cell>
          <cell r="B2153" t="str">
            <v>36.05.153.00.00.00</v>
          </cell>
        </row>
        <row r="2154">
          <cell r="A2154">
            <v>739101</v>
          </cell>
          <cell r="B2154" t="str">
            <v>36.05.155.00.00.00</v>
          </cell>
        </row>
        <row r="2155">
          <cell r="A2155">
            <v>907276</v>
          </cell>
          <cell r="B2155" t="str">
            <v>36.05.161.00.00.00</v>
          </cell>
        </row>
        <row r="2156">
          <cell r="A2156">
            <v>747286</v>
          </cell>
          <cell r="B2156" t="str">
            <v>36.05.154.00.00.00</v>
          </cell>
        </row>
        <row r="2157">
          <cell r="A2157">
            <v>748224</v>
          </cell>
          <cell r="B2157" t="str">
            <v>36.05.177.00.00.00</v>
          </cell>
        </row>
        <row r="2158">
          <cell r="A2158">
            <v>740079</v>
          </cell>
          <cell r="B2158" t="str">
            <v>36.05.179.00.00.00</v>
          </cell>
        </row>
        <row r="2159">
          <cell r="A2159">
            <v>740244</v>
          </cell>
          <cell r="B2159" t="str">
            <v>36.05.185.00.00.00</v>
          </cell>
        </row>
        <row r="2160">
          <cell r="A2160">
            <v>740314</v>
          </cell>
          <cell r="B2160" t="str">
            <v>36.05.187.00.00.00</v>
          </cell>
        </row>
        <row r="2161">
          <cell r="A2161">
            <v>722698</v>
          </cell>
          <cell r="B2161" t="str">
            <v>36.01.102.00.00.00</v>
          </cell>
        </row>
        <row r="2162">
          <cell r="A2162">
            <v>166627</v>
          </cell>
          <cell r="B2162" t="str">
            <v>36.01.118.00.00.00</v>
          </cell>
        </row>
        <row r="2163">
          <cell r="A2163">
            <v>714388</v>
          </cell>
          <cell r="B2163" t="str">
            <v>36.01.120.00.00.00</v>
          </cell>
        </row>
        <row r="2164">
          <cell r="A2164">
            <v>748122</v>
          </cell>
          <cell r="B2164" t="str">
            <v>36.01.122.00.00.00</v>
          </cell>
        </row>
        <row r="2165">
          <cell r="A2165">
            <v>714025</v>
          </cell>
          <cell r="B2165" t="str">
            <v>36.01.125.00.00.00</v>
          </cell>
        </row>
        <row r="2166">
          <cell r="A2166">
            <v>748357</v>
          </cell>
          <cell r="B2166" t="str">
            <v>36.01.127.00.00.00</v>
          </cell>
        </row>
        <row r="2167">
          <cell r="A2167">
            <v>714701</v>
          </cell>
          <cell r="B2167" t="str">
            <v>36.01.138.00.00.00</v>
          </cell>
        </row>
        <row r="2168">
          <cell r="A2168">
            <v>714875</v>
          </cell>
          <cell r="B2168" t="str">
            <v>36.01.144.00.00.00</v>
          </cell>
        </row>
        <row r="2169">
          <cell r="A2169">
            <v>717148</v>
          </cell>
          <cell r="B2169" t="str">
            <v>36.01.146.00.00.00</v>
          </cell>
        </row>
        <row r="2170">
          <cell r="A2170">
            <v>743533</v>
          </cell>
          <cell r="B2170" t="str">
            <v>36.01.150.00.00.00</v>
          </cell>
        </row>
        <row r="2171">
          <cell r="A2171">
            <v>962772</v>
          </cell>
          <cell r="B2171" t="str">
            <v>36.01.158.00.00.00</v>
          </cell>
        </row>
        <row r="2172">
          <cell r="A2172">
            <v>166615</v>
          </cell>
          <cell r="B2172" t="str">
            <v>36.01.162.00.00.00</v>
          </cell>
        </row>
        <row r="2173">
          <cell r="A2173">
            <v>746458</v>
          </cell>
          <cell r="B2173" t="str">
            <v>36.01.172.00.00.00</v>
          </cell>
        </row>
        <row r="2174">
          <cell r="A2174">
            <v>749948</v>
          </cell>
          <cell r="B2174" t="str">
            <v>36.01.177.00.00.00</v>
          </cell>
        </row>
        <row r="2175">
          <cell r="A2175">
            <v>721968</v>
          </cell>
          <cell r="B2175" t="str">
            <v>36.01.181.00.00.00</v>
          </cell>
        </row>
        <row r="2176">
          <cell r="A2176">
            <v>735879</v>
          </cell>
          <cell r="B2176" t="str">
            <v>36.01.191.00.00.00</v>
          </cell>
        </row>
        <row r="2177">
          <cell r="A2177">
            <v>713173</v>
          </cell>
          <cell r="B2177" t="str">
            <v>36.01.193.00.00.00</v>
          </cell>
        </row>
        <row r="2178">
          <cell r="A2178">
            <v>721594</v>
          </cell>
          <cell r="B2178" t="str">
            <v>36.01.195.00.00.00</v>
          </cell>
        </row>
        <row r="2179">
          <cell r="A2179">
            <v>717460</v>
          </cell>
          <cell r="B2179" t="str">
            <v>36.01.203.00.00.00</v>
          </cell>
        </row>
        <row r="2180">
          <cell r="A2180">
            <v>714669</v>
          </cell>
          <cell r="B2180" t="str">
            <v>36.01.206.00.00.00</v>
          </cell>
        </row>
        <row r="2181">
          <cell r="A2181">
            <v>720365</v>
          </cell>
          <cell r="B2181" t="str">
            <v>36.01.211.00.00.00</v>
          </cell>
        </row>
        <row r="2182">
          <cell r="A2182">
            <v>737052</v>
          </cell>
          <cell r="B2182" t="str">
            <v>36.01.218.00.00.00</v>
          </cell>
        </row>
        <row r="2183">
          <cell r="A2183">
            <v>717679</v>
          </cell>
          <cell r="B2183" t="str">
            <v>36.01.222.00.00.00</v>
          </cell>
        </row>
        <row r="2184">
          <cell r="A2184">
            <v>748221</v>
          </cell>
          <cell r="B2184" t="str">
            <v>36.01.223.00.00.00</v>
          </cell>
        </row>
        <row r="2185">
          <cell r="A2185">
            <v>737114</v>
          </cell>
          <cell r="B2185" t="str">
            <v>36.01.235.00.00.00</v>
          </cell>
        </row>
        <row r="2186">
          <cell r="A2186">
            <v>746354</v>
          </cell>
          <cell r="B2186" t="str">
            <v>36.01.238.00.00.00</v>
          </cell>
        </row>
        <row r="2187">
          <cell r="A2187">
            <v>722258</v>
          </cell>
          <cell r="B2187" t="str">
            <v>36.01.239.00.00.00</v>
          </cell>
        </row>
        <row r="2188">
          <cell r="A2188">
            <v>739519</v>
          </cell>
          <cell r="B2188" t="str">
            <v>36.06.104.00.00.00</v>
          </cell>
        </row>
        <row r="2189">
          <cell r="A2189">
            <v>738700</v>
          </cell>
          <cell r="B2189" t="str">
            <v>36.06.134.00.00.00</v>
          </cell>
        </row>
        <row r="2190">
          <cell r="A2190">
            <v>738644</v>
          </cell>
          <cell r="B2190" t="str">
            <v>36.06.140.00.00.00</v>
          </cell>
        </row>
        <row r="2191">
          <cell r="A2191">
            <v>739375</v>
          </cell>
          <cell r="B2191" t="str">
            <v>36.06.149.00.00.00</v>
          </cell>
        </row>
        <row r="2192">
          <cell r="A2192">
            <v>738808</v>
          </cell>
          <cell r="B2192" t="str">
            <v>36.06.169.00.00.00</v>
          </cell>
        </row>
        <row r="2193">
          <cell r="A2193">
            <v>738640</v>
          </cell>
          <cell r="B2193" t="str">
            <v>36.06.176.00.00.00</v>
          </cell>
        </row>
        <row r="2194">
          <cell r="A2194">
            <v>951139</v>
          </cell>
          <cell r="B2194" t="str">
            <v>36.06.184.00.00.00</v>
          </cell>
        </row>
        <row r="2195">
          <cell r="A2195">
            <v>737358</v>
          </cell>
          <cell r="B2195" t="str">
            <v>36.06.186.00.00.00</v>
          </cell>
        </row>
        <row r="2196">
          <cell r="A2196">
            <v>748225</v>
          </cell>
          <cell r="B2196" t="str">
            <v>36.06.192.00.00.00</v>
          </cell>
        </row>
        <row r="2197">
          <cell r="A2197">
            <v>739513</v>
          </cell>
          <cell r="B2197" t="str">
            <v>36.06.207.00.00.00</v>
          </cell>
        </row>
        <row r="2198">
          <cell r="A2198">
            <v>738757</v>
          </cell>
          <cell r="B2198" t="str">
            <v>36.07.101.00.00.00</v>
          </cell>
        </row>
        <row r="2199">
          <cell r="A2199">
            <v>748226</v>
          </cell>
          <cell r="B2199" t="str">
            <v>36.07.108.00.00.00</v>
          </cell>
        </row>
        <row r="2200">
          <cell r="A2200">
            <v>748337</v>
          </cell>
          <cell r="B2200" t="str">
            <v>36.07.147.00.00.00</v>
          </cell>
        </row>
        <row r="2201">
          <cell r="A2201">
            <v>974756</v>
          </cell>
          <cell r="B2201" t="str">
            <v>36.07.157.00.00.00</v>
          </cell>
        </row>
        <row r="2202">
          <cell r="A2202">
            <v>739103</v>
          </cell>
          <cell r="B2202" t="str">
            <v>36.07.166.00.00.00</v>
          </cell>
        </row>
        <row r="2203">
          <cell r="A2203">
            <v>747814</v>
          </cell>
          <cell r="B2203" t="str">
            <v>36.08.102.00.00.00</v>
          </cell>
        </row>
        <row r="2204">
          <cell r="A2204">
            <v>736067</v>
          </cell>
          <cell r="B2204" t="str">
            <v>36.08.105.00.00.00</v>
          </cell>
        </row>
        <row r="2205">
          <cell r="A2205">
            <v>715468</v>
          </cell>
          <cell r="B2205" t="str">
            <v>38.02.103.00.00.00</v>
          </cell>
        </row>
        <row r="2206">
          <cell r="A2206">
            <v>715674</v>
          </cell>
          <cell r="B2206" t="str">
            <v>38.02.105.00.00.00</v>
          </cell>
        </row>
        <row r="2207">
          <cell r="A2207">
            <v>715995</v>
          </cell>
          <cell r="B2207" t="str">
            <v>38.02.109.00.00.00</v>
          </cell>
        </row>
        <row r="2208">
          <cell r="A2208">
            <v>716155</v>
          </cell>
          <cell r="B2208" t="str">
            <v>38.02.111.00.00.00</v>
          </cell>
        </row>
        <row r="2209">
          <cell r="A2209">
            <v>716388</v>
          </cell>
          <cell r="B2209" t="str">
            <v>38.03.102.00.00.00</v>
          </cell>
        </row>
        <row r="2210">
          <cell r="A2210">
            <v>716494</v>
          </cell>
          <cell r="B2210" t="str">
            <v>38.03.105.00.00.00</v>
          </cell>
        </row>
        <row r="2211">
          <cell r="A2211">
            <v>955711</v>
          </cell>
          <cell r="B2211" t="str">
            <v>38.03.139.00.00.00</v>
          </cell>
        </row>
        <row r="2212">
          <cell r="A2212">
            <v>308309</v>
          </cell>
          <cell r="B2212" t="str">
            <v>38.03.112.00.00.00</v>
          </cell>
        </row>
        <row r="2213">
          <cell r="A2213">
            <v>365482</v>
          </cell>
          <cell r="B2213" t="str">
            <v>38.03.113.00.00.00</v>
          </cell>
        </row>
        <row r="2214">
          <cell r="A2214">
            <v>717097</v>
          </cell>
          <cell r="B2214" t="str">
            <v>38.03.115.00.00.00</v>
          </cell>
        </row>
        <row r="2215">
          <cell r="A2215">
            <v>750074</v>
          </cell>
          <cell r="B2215" t="str">
            <v>38.03.118.00.00.00</v>
          </cell>
        </row>
        <row r="2216">
          <cell r="A2216">
            <v>717246</v>
          </cell>
          <cell r="B2216" t="str">
            <v>38.03.125.00.00.00</v>
          </cell>
        </row>
        <row r="2217">
          <cell r="A2217">
            <v>717356</v>
          </cell>
          <cell r="B2217" t="str">
            <v>38.03.127.00.00.00</v>
          </cell>
        </row>
        <row r="2218">
          <cell r="A2218">
            <v>736475</v>
          </cell>
          <cell r="B2218" t="str">
            <v>38.03.132.00.00.00</v>
          </cell>
        </row>
        <row r="2219">
          <cell r="A2219">
            <v>717998</v>
          </cell>
          <cell r="B2219" t="str">
            <v>38.03.141.00.00.00</v>
          </cell>
        </row>
        <row r="2220">
          <cell r="A2220">
            <v>868862</v>
          </cell>
          <cell r="B2220" t="str">
            <v>38.03.142.00.00.00</v>
          </cell>
        </row>
        <row r="2221">
          <cell r="A2221">
            <v>701124</v>
          </cell>
          <cell r="B2221" t="str">
            <v>38.03.144.00.00.00</v>
          </cell>
        </row>
        <row r="2222">
          <cell r="A2222">
            <v>701188</v>
          </cell>
          <cell r="B2222" t="str">
            <v>38.03.146.00.00.00</v>
          </cell>
        </row>
        <row r="2223">
          <cell r="A2223">
            <v>701174</v>
          </cell>
          <cell r="B2223" t="str">
            <v>38.03.148.00.00.00</v>
          </cell>
        </row>
        <row r="2224">
          <cell r="A2224">
            <v>170239</v>
          </cell>
          <cell r="B2224" t="str">
            <v>38.04.105.00.00.00</v>
          </cell>
        </row>
        <row r="2225">
          <cell r="A2225">
            <v>717319</v>
          </cell>
          <cell r="B2225" t="str">
            <v>38.04.107.00.00.00</v>
          </cell>
        </row>
        <row r="2226">
          <cell r="A2226">
            <v>717580</v>
          </cell>
          <cell r="B2226" t="str">
            <v>38.04.109.00.00.00</v>
          </cell>
        </row>
        <row r="2227">
          <cell r="A2227">
            <v>748239</v>
          </cell>
          <cell r="B2227" t="str">
            <v>38.04.127.00.00.00</v>
          </cell>
        </row>
        <row r="2228">
          <cell r="A2228">
            <v>170227</v>
          </cell>
          <cell r="B2228" t="str">
            <v>38.04.131.00.00.00</v>
          </cell>
        </row>
        <row r="2229">
          <cell r="A2229">
            <v>170240</v>
          </cell>
          <cell r="B2229" t="str">
            <v>38.04.132.00.00.00</v>
          </cell>
        </row>
        <row r="2230">
          <cell r="A2230">
            <v>718673</v>
          </cell>
          <cell r="B2230" t="str">
            <v>38.04.133.00.00.00</v>
          </cell>
        </row>
        <row r="2231">
          <cell r="A2231">
            <v>752274</v>
          </cell>
          <cell r="B2231" t="str">
            <v>38.04.137.00.00.00</v>
          </cell>
        </row>
        <row r="2232">
          <cell r="A2232">
            <v>719340</v>
          </cell>
          <cell r="B2232" t="str">
            <v>38.04.141.00.00.00</v>
          </cell>
        </row>
        <row r="2233">
          <cell r="A2233">
            <v>721117</v>
          </cell>
          <cell r="B2233" t="str">
            <v>38.04.153.00.00.00</v>
          </cell>
        </row>
        <row r="2234">
          <cell r="A2234">
            <v>722516</v>
          </cell>
          <cell r="B2234" t="str">
            <v>38.04.162.00.00.00</v>
          </cell>
        </row>
        <row r="2235">
          <cell r="A2235">
            <v>721639</v>
          </cell>
          <cell r="B2235" t="str">
            <v>38.04.164.00.00.00</v>
          </cell>
        </row>
        <row r="2236">
          <cell r="A2236">
            <v>700582</v>
          </cell>
          <cell r="B2236" t="str">
            <v>38.04.172.00.00.00</v>
          </cell>
        </row>
        <row r="2237">
          <cell r="A2237">
            <v>722272</v>
          </cell>
          <cell r="B2237" t="str">
            <v>38.04.178.00.00.00</v>
          </cell>
        </row>
        <row r="2238">
          <cell r="A2238">
            <v>701016</v>
          </cell>
          <cell r="B2238" t="str">
            <v>38.04.181.00.00.00</v>
          </cell>
        </row>
        <row r="2239">
          <cell r="A2239">
            <v>701051</v>
          </cell>
          <cell r="B2239" t="str">
            <v>38.04.189.00.00.00</v>
          </cell>
        </row>
        <row r="2240">
          <cell r="A2240">
            <v>701310</v>
          </cell>
          <cell r="B2240" t="str">
            <v>38.05.106.00.00.00</v>
          </cell>
        </row>
        <row r="2241">
          <cell r="A2241">
            <v>701396</v>
          </cell>
          <cell r="B2241" t="str">
            <v>38.06.103.00.00.00</v>
          </cell>
        </row>
        <row r="2242">
          <cell r="A2242">
            <v>749695</v>
          </cell>
          <cell r="B2242" t="str">
            <v>38.06.105.00.00.00</v>
          </cell>
        </row>
        <row r="2243">
          <cell r="A2243">
            <v>719569</v>
          </cell>
          <cell r="B2243" t="str">
            <v>38.06.107.00.00.00</v>
          </cell>
        </row>
        <row r="2244">
          <cell r="A2244">
            <v>377962</v>
          </cell>
          <cell r="B2244" t="str">
            <v>38.06.108.00.00.00</v>
          </cell>
        </row>
        <row r="2245">
          <cell r="A2245">
            <v>719728</v>
          </cell>
          <cell r="B2245" t="str">
            <v>38.06.111.00.00.00</v>
          </cell>
        </row>
        <row r="2246">
          <cell r="A2246">
            <v>701415</v>
          </cell>
          <cell r="B2246" t="str">
            <v>38.06.113.00.00.00</v>
          </cell>
        </row>
        <row r="2247">
          <cell r="A2247">
            <v>700679</v>
          </cell>
          <cell r="B2247" t="str">
            <v>38.07.101.00.00.00</v>
          </cell>
        </row>
        <row r="2248">
          <cell r="A2248">
            <v>748838</v>
          </cell>
          <cell r="B2248" t="str">
            <v>38.07.106.00.00.00</v>
          </cell>
        </row>
        <row r="2249">
          <cell r="A2249">
            <v>971851</v>
          </cell>
          <cell r="B2249" t="str">
            <v>38.07.104.00.00.00</v>
          </cell>
        </row>
        <row r="2250">
          <cell r="A2250">
            <v>718402</v>
          </cell>
          <cell r="B2250" t="str">
            <v>38.07.111.00.00.00</v>
          </cell>
        </row>
        <row r="2251">
          <cell r="A2251">
            <v>719751</v>
          </cell>
          <cell r="B2251" t="str">
            <v>38.07.126.00.00.00</v>
          </cell>
        </row>
        <row r="2252">
          <cell r="A2252">
            <v>700767</v>
          </cell>
          <cell r="B2252" t="str">
            <v>38.07.128.00.00.00</v>
          </cell>
        </row>
        <row r="2253">
          <cell r="A2253">
            <v>715136</v>
          </cell>
          <cell r="B2253" t="str">
            <v>38.08.104.00.00.00</v>
          </cell>
        </row>
        <row r="2254">
          <cell r="A2254">
            <v>974218</v>
          </cell>
          <cell r="B2254" t="str">
            <v>38.08.105.00.00.00</v>
          </cell>
        </row>
        <row r="2255">
          <cell r="A2255">
            <v>225012</v>
          </cell>
          <cell r="B2255" t="str">
            <v>38.08.185.00.00.00</v>
          </cell>
        </row>
        <row r="2256">
          <cell r="A2256">
            <v>715455</v>
          </cell>
          <cell r="B2256" t="str">
            <v>38.08.109.00.00.00</v>
          </cell>
        </row>
        <row r="2257">
          <cell r="A2257">
            <v>751878</v>
          </cell>
          <cell r="B2257" t="str">
            <v>38.08.114.00.00.00</v>
          </cell>
        </row>
        <row r="2258">
          <cell r="A2258">
            <v>216158</v>
          </cell>
          <cell r="B2258" t="str">
            <v>38.08.118.00.00.00</v>
          </cell>
        </row>
        <row r="2259">
          <cell r="A2259">
            <v>169764</v>
          </cell>
          <cell r="B2259" t="str">
            <v>38.08.120.00.00.00</v>
          </cell>
        </row>
        <row r="2260">
          <cell r="A2260">
            <v>700448</v>
          </cell>
          <cell r="B2260" t="str">
            <v>38.08.123.00.00.00</v>
          </cell>
        </row>
        <row r="2261">
          <cell r="A2261">
            <v>715646</v>
          </cell>
          <cell r="B2261" t="str">
            <v>38.08.129.00.00.00</v>
          </cell>
        </row>
        <row r="2262">
          <cell r="A2262">
            <v>715836</v>
          </cell>
          <cell r="B2262" t="str">
            <v>38.08.131.00.00.00</v>
          </cell>
        </row>
        <row r="2263">
          <cell r="A2263">
            <v>715909</v>
          </cell>
          <cell r="B2263" t="str">
            <v>38.08.133.00.00.00</v>
          </cell>
        </row>
        <row r="2264">
          <cell r="A2264">
            <v>718684</v>
          </cell>
          <cell r="B2264" t="str">
            <v>38.08.138.00.00.00</v>
          </cell>
        </row>
        <row r="2265">
          <cell r="A2265">
            <v>716101</v>
          </cell>
          <cell r="B2265" t="str">
            <v>38.08.141.00.00.00</v>
          </cell>
        </row>
        <row r="2266">
          <cell r="A2266">
            <v>700731</v>
          </cell>
          <cell r="B2266" t="str">
            <v>38.08.147.00.00.00</v>
          </cell>
        </row>
        <row r="2267">
          <cell r="A2267">
            <v>716508</v>
          </cell>
          <cell r="B2267" t="str">
            <v>38.08.149.00.00.00</v>
          </cell>
        </row>
        <row r="2268">
          <cell r="A2268">
            <v>700066</v>
          </cell>
          <cell r="B2268" t="str">
            <v>38.08.151.00.00.00</v>
          </cell>
        </row>
        <row r="2269">
          <cell r="A2269">
            <v>716527</v>
          </cell>
          <cell r="B2269" t="str">
            <v>38.08.158.00.00.00</v>
          </cell>
        </row>
        <row r="2270">
          <cell r="A2270">
            <v>700142</v>
          </cell>
          <cell r="B2270" t="str">
            <v>38.08.159.00.00.00</v>
          </cell>
        </row>
        <row r="2271">
          <cell r="A2271">
            <v>716554</v>
          </cell>
          <cell r="B2271" t="str">
            <v>38.08.165.00.00.00</v>
          </cell>
        </row>
        <row r="2272">
          <cell r="A2272">
            <v>717158</v>
          </cell>
          <cell r="B2272" t="str">
            <v>38.08.173.00.00.00</v>
          </cell>
        </row>
        <row r="2273">
          <cell r="A2273">
            <v>700772</v>
          </cell>
          <cell r="B2273" t="str">
            <v>38.08.175.00.00.00</v>
          </cell>
        </row>
        <row r="2274">
          <cell r="A2274">
            <v>700173</v>
          </cell>
          <cell r="B2274" t="str">
            <v>38.08.177.00.00.00</v>
          </cell>
        </row>
        <row r="2275">
          <cell r="A2275">
            <v>169847</v>
          </cell>
          <cell r="B2275" t="str">
            <v>38.08.181.00.00.00</v>
          </cell>
        </row>
        <row r="2276">
          <cell r="A2276">
            <v>169776</v>
          </cell>
          <cell r="B2276" t="str">
            <v>38.08.182.00.00.00</v>
          </cell>
        </row>
        <row r="2277">
          <cell r="A2277">
            <v>169859</v>
          </cell>
          <cell r="B2277" t="str">
            <v>38.08.188.00.00.00</v>
          </cell>
        </row>
        <row r="2278">
          <cell r="A2278">
            <v>717369</v>
          </cell>
          <cell r="B2278" t="str">
            <v>38.08.194.00.00.00</v>
          </cell>
        </row>
        <row r="2279">
          <cell r="A2279">
            <v>700178</v>
          </cell>
          <cell r="B2279" t="str">
            <v>38.08.195.00.00.00</v>
          </cell>
        </row>
        <row r="2280">
          <cell r="A2280">
            <v>717474</v>
          </cell>
          <cell r="B2280" t="str">
            <v>38.08.199.00.00.00</v>
          </cell>
        </row>
        <row r="2281">
          <cell r="A2281">
            <v>758515</v>
          </cell>
          <cell r="B2281" t="str">
            <v>38.08.202.00.00.00</v>
          </cell>
        </row>
        <row r="2282">
          <cell r="A2282">
            <v>717771</v>
          </cell>
          <cell r="B2282" t="str">
            <v>38.08.205.00.00.00</v>
          </cell>
        </row>
        <row r="2283">
          <cell r="A2283">
            <v>751930</v>
          </cell>
          <cell r="B2283" t="str">
            <v>38.08.207.00.00.00</v>
          </cell>
        </row>
        <row r="2284">
          <cell r="A2284">
            <v>700191</v>
          </cell>
          <cell r="B2284" t="str">
            <v>38.08.210.00.00.00</v>
          </cell>
        </row>
        <row r="2285">
          <cell r="A2285">
            <v>700807</v>
          </cell>
          <cell r="B2285" t="str">
            <v>38.08.212.00.00.00</v>
          </cell>
        </row>
        <row r="2286">
          <cell r="A2286">
            <v>717837</v>
          </cell>
          <cell r="B2286" t="str">
            <v>38.08.214.00.00.00</v>
          </cell>
        </row>
        <row r="2287">
          <cell r="A2287">
            <v>718764</v>
          </cell>
          <cell r="B2287" t="str">
            <v>38.08.215.00.00.00</v>
          </cell>
        </row>
        <row r="2288">
          <cell r="A2288">
            <v>700194</v>
          </cell>
          <cell r="B2288" t="str">
            <v>38.08.216.00.00.00</v>
          </cell>
        </row>
        <row r="2289">
          <cell r="A2289">
            <v>700910</v>
          </cell>
          <cell r="B2289" t="str">
            <v>38.08.220.00.00.00</v>
          </cell>
        </row>
        <row r="2290">
          <cell r="A2290">
            <v>717877</v>
          </cell>
          <cell r="B2290" t="str">
            <v>38.08.221.00.00.00</v>
          </cell>
        </row>
        <row r="2291">
          <cell r="A2291">
            <v>717945</v>
          </cell>
          <cell r="B2291" t="str">
            <v>38.08.225.00.00.00</v>
          </cell>
        </row>
        <row r="2292">
          <cell r="A2292">
            <v>700696</v>
          </cell>
          <cell r="B2292" t="str">
            <v>38.08.227.00.00.00</v>
          </cell>
        </row>
        <row r="2293">
          <cell r="A2293">
            <v>718039</v>
          </cell>
          <cell r="B2293" t="str">
            <v>38.08.229.00.00.00</v>
          </cell>
        </row>
        <row r="2294">
          <cell r="A2294">
            <v>700199</v>
          </cell>
          <cell r="B2294" t="str">
            <v>38.08.231.00.00.00</v>
          </cell>
        </row>
        <row r="2295">
          <cell r="A2295">
            <v>701037</v>
          </cell>
          <cell r="B2295" t="str">
            <v>38.08.239.00.00.00</v>
          </cell>
        </row>
        <row r="2296">
          <cell r="A2296">
            <v>700981</v>
          </cell>
          <cell r="B2296" t="str">
            <v>38.08.240.00.00.00</v>
          </cell>
        </row>
        <row r="2297">
          <cell r="A2297">
            <v>757480</v>
          </cell>
          <cell r="B2297" t="str">
            <v>38.08.259.00.00.00</v>
          </cell>
        </row>
        <row r="2298">
          <cell r="A2298">
            <v>700202</v>
          </cell>
          <cell r="B2298" t="str">
            <v>38.08.243.00.00.00</v>
          </cell>
        </row>
        <row r="2299">
          <cell r="A2299">
            <v>718257</v>
          </cell>
          <cell r="B2299" t="str">
            <v>38.08.247.00.00.00</v>
          </cell>
        </row>
        <row r="2300">
          <cell r="A2300">
            <v>700205</v>
          </cell>
          <cell r="B2300" t="str">
            <v>38.08.249.00.00.00</v>
          </cell>
        </row>
        <row r="2301">
          <cell r="A2301">
            <v>718334</v>
          </cell>
          <cell r="B2301" t="str">
            <v>38.08.254.00.00.00</v>
          </cell>
        </row>
        <row r="2302">
          <cell r="A2302">
            <v>718395</v>
          </cell>
          <cell r="B2302" t="str">
            <v>38.08.257.00.00.00</v>
          </cell>
        </row>
        <row r="2303">
          <cell r="A2303">
            <v>975160</v>
          </cell>
          <cell r="B2303" t="str">
            <v>38.09.100.00.00.00</v>
          </cell>
        </row>
        <row r="2304">
          <cell r="A2304">
            <v>700883</v>
          </cell>
          <cell r="B2304" t="str">
            <v>38.09.102.00.00.00</v>
          </cell>
        </row>
        <row r="2305">
          <cell r="A2305">
            <v>714510</v>
          </cell>
          <cell r="B2305" t="str">
            <v>38.09.109.00.00.00</v>
          </cell>
        </row>
        <row r="2306">
          <cell r="A2306">
            <v>974070</v>
          </cell>
          <cell r="B2306" t="str">
            <v>38.09.110.00.00.00</v>
          </cell>
        </row>
        <row r="2307">
          <cell r="A2307">
            <v>715467</v>
          </cell>
          <cell r="B2307" t="str">
            <v>38.09.115.00.00.00</v>
          </cell>
        </row>
        <row r="2308">
          <cell r="A2308">
            <v>715586</v>
          </cell>
          <cell r="B2308" t="str">
            <v>38.09.120.00.00.00</v>
          </cell>
        </row>
        <row r="2309">
          <cell r="A2309">
            <v>759130</v>
          </cell>
          <cell r="B2309" t="str">
            <v>38.09.301.00.00.00</v>
          </cell>
        </row>
        <row r="2310">
          <cell r="A2310">
            <v>700482</v>
          </cell>
          <cell r="B2310" t="str">
            <v>38.09.128.00.00.00</v>
          </cell>
        </row>
        <row r="2311">
          <cell r="A2311">
            <v>377592</v>
          </cell>
          <cell r="B2311" t="str">
            <v>38.09.129.00.00.00</v>
          </cell>
        </row>
        <row r="2312">
          <cell r="A2312">
            <v>700694</v>
          </cell>
          <cell r="B2312" t="str">
            <v>38.09.131.00.00.00</v>
          </cell>
        </row>
        <row r="2313">
          <cell r="A2313">
            <v>700710</v>
          </cell>
          <cell r="B2313" t="str">
            <v>38.09.134.00.00.00</v>
          </cell>
        </row>
        <row r="2314">
          <cell r="A2314">
            <v>716029</v>
          </cell>
          <cell r="B2314" t="str">
            <v>38.09.138.00.00.00</v>
          </cell>
        </row>
        <row r="2315">
          <cell r="A2315">
            <v>716125</v>
          </cell>
          <cell r="B2315" t="str">
            <v>38.09.143.00.00.00</v>
          </cell>
        </row>
        <row r="2316">
          <cell r="A2316">
            <v>757381</v>
          </cell>
          <cell r="B2316" t="str">
            <v>38.09.294.00.00.00</v>
          </cell>
        </row>
        <row r="2317">
          <cell r="A2317">
            <v>975204</v>
          </cell>
          <cell r="B2317" t="str">
            <v>38.09.145.00.00.00</v>
          </cell>
        </row>
        <row r="2318">
          <cell r="A2318">
            <v>716300</v>
          </cell>
          <cell r="B2318" t="str">
            <v>38.09.148.00.00.00</v>
          </cell>
        </row>
        <row r="2319">
          <cell r="A2319">
            <v>716450</v>
          </cell>
          <cell r="B2319" t="str">
            <v>38.09.152.00.00.00</v>
          </cell>
        </row>
        <row r="2320">
          <cell r="A2320">
            <v>717311</v>
          </cell>
          <cell r="B2320" t="str">
            <v>38.09.156.00.00.00</v>
          </cell>
        </row>
        <row r="2321">
          <cell r="A2321">
            <v>717381</v>
          </cell>
          <cell r="B2321" t="str">
            <v>38.09.159.00.00.00</v>
          </cell>
        </row>
        <row r="2322">
          <cell r="A2322">
            <v>717472</v>
          </cell>
          <cell r="B2322" t="str">
            <v>38.09.161.00.00.00</v>
          </cell>
        </row>
        <row r="2323">
          <cell r="A2323">
            <v>749482</v>
          </cell>
          <cell r="B2323" t="str">
            <v>38.09.163.00.00.00</v>
          </cell>
        </row>
        <row r="2324">
          <cell r="A2324">
            <v>700727</v>
          </cell>
          <cell r="B2324" t="str">
            <v>38.09.166.00.00.00</v>
          </cell>
        </row>
        <row r="2325">
          <cell r="A2325">
            <v>750951</v>
          </cell>
          <cell r="B2325" t="str">
            <v>38.09.168.00.00.00</v>
          </cell>
        </row>
        <row r="2326">
          <cell r="A2326">
            <v>263504</v>
          </cell>
          <cell r="B2326" t="str">
            <v>38.09.169.00.00.00</v>
          </cell>
        </row>
        <row r="2327">
          <cell r="A2327">
            <v>717705</v>
          </cell>
          <cell r="B2327" t="str">
            <v>38.09.171.00.00.00</v>
          </cell>
        </row>
        <row r="2328">
          <cell r="A2328">
            <v>975223</v>
          </cell>
          <cell r="B2328" t="str">
            <v>38.09.172.00.00.00</v>
          </cell>
        </row>
        <row r="2329">
          <cell r="A2329">
            <v>975230</v>
          </cell>
          <cell r="B2329" t="str">
            <v>38.09.174.00.00.00</v>
          </cell>
        </row>
        <row r="2330">
          <cell r="A2330">
            <v>975239</v>
          </cell>
          <cell r="B2330" t="str">
            <v>38.09.177.00.00.00</v>
          </cell>
        </row>
        <row r="2331">
          <cell r="A2331">
            <v>717781</v>
          </cell>
          <cell r="B2331" t="str">
            <v>38.09.178.00.00.00</v>
          </cell>
        </row>
        <row r="2332">
          <cell r="A2332">
            <v>169739</v>
          </cell>
          <cell r="B2332" t="str">
            <v>38.09.179.00.00.00</v>
          </cell>
        </row>
        <row r="2333">
          <cell r="A2333">
            <v>717836</v>
          </cell>
          <cell r="B2333" t="str">
            <v>38.09.181.00.00.00</v>
          </cell>
        </row>
        <row r="2334">
          <cell r="A2334">
            <v>717897</v>
          </cell>
          <cell r="B2334" t="str">
            <v>38.09.183.00.00.00</v>
          </cell>
        </row>
        <row r="2335">
          <cell r="A2335">
            <v>975253</v>
          </cell>
          <cell r="B2335" t="str">
            <v>38.09.186.00.00.00</v>
          </cell>
        </row>
        <row r="2336">
          <cell r="A2336">
            <v>717989</v>
          </cell>
          <cell r="B2336" t="str">
            <v>38.09.189.00.00.00</v>
          </cell>
        </row>
        <row r="2337">
          <cell r="A2337">
            <v>963512</v>
          </cell>
          <cell r="B2337" t="str">
            <v>38.09.191.00.00.00</v>
          </cell>
        </row>
        <row r="2338">
          <cell r="A2338">
            <v>868144</v>
          </cell>
          <cell r="B2338" t="str">
            <v>38.09.194.00.00.00</v>
          </cell>
        </row>
        <row r="2339">
          <cell r="A2339">
            <v>169740</v>
          </cell>
          <cell r="B2339" t="str">
            <v>38.09.195.00.00.00</v>
          </cell>
        </row>
        <row r="2340">
          <cell r="A2340">
            <v>748532</v>
          </cell>
          <cell r="B2340" t="str">
            <v>38.09.196.00.00.00</v>
          </cell>
        </row>
        <row r="2341">
          <cell r="A2341">
            <v>718072</v>
          </cell>
          <cell r="B2341" t="str">
            <v>38.09.199.00.00.00</v>
          </cell>
        </row>
        <row r="2342">
          <cell r="A2342">
            <v>975281</v>
          </cell>
          <cell r="B2342" t="str">
            <v>38.09.205.00.00.00</v>
          </cell>
        </row>
        <row r="2343">
          <cell r="A2343">
            <v>975296</v>
          </cell>
          <cell r="B2343" t="str">
            <v>38.09.207.00.00.00</v>
          </cell>
        </row>
        <row r="2344">
          <cell r="A2344">
            <v>718272</v>
          </cell>
          <cell r="B2344" t="str">
            <v>38.09.209.00.00.00</v>
          </cell>
        </row>
        <row r="2345">
          <cell r="A2345">
            <v>964140</v>
          </cell>
          <cell r="B2345" t="str">
            <v>38.09.212.00.00.00</v>
          </cell>
        </row>
        <row r="2346">
          <cell r="A2346">
            <v>700743</v>
          </cell>
          <cell r="B2346" t="str">
            <v>38.09.218.00.00.00</v>
          </cell>
        </row>
        <row r="2347">
          <cell r="A2347">
            <v>169727</v>
          </cell>
          <cell r="B2347" t="str">
            <v>38.09.219.00.00.00</v>
          </cell>
        </row>
        <row r="2348">
          <cell r="A2348">
            <v>723300</v>
          </cell>
          <cell r="B2348" t="str">
            <v>38.09.223.00.00.00</v>
          </cell>
        </row>
        <row r="2349">
          <cell r="A2349">
            <v>723416</v>
          </cell>
          <cell r="B2349" t="str">
            <v>38.09.229.00.00.00</v>
          </cell>
        </row>
        <row r="2350">
          <cell r="A2350">
            <v>723499</v>
          </cell>
          <cell r="B2350" t="str">
            <v>38.09.231.00.00.00</v>
          </cell>
        </row>
        <row r="2351">
          <cell r="A2351">
            <v>749518</v>
          </cell>
          <cell r="B2351" t="str">
            <v>38.09.232.00.00.00</v>
          </cell>
        </row>
        <row r="2352">
          <cell r="A2352">
            <v>758540</v>
          </cell>
          <cell r="B2352" t="str">
            <v>38.09.300.00.00.00</v>
          </cell>
        </row>
        <row r="2353">
          <cell r="A2353">
            <v>723754</v>
          </cell>
          <cell r="B2353" t="str">
            <v>38.09.238.00.00.00</v>
          </cell>
        </row>
        <row r="2354">
          <cell r="A2354">
            <v>723898</v>
          </cell>
          <cell r="B2354" t="str">
            <v>38.09.240.00.00.00</v>
          </cell>
        </row>
        <row r="2355">
          <cell r="A2355">
            <v>749365</v>
          </cell>
          <cell r="B2355" t="str">
            <v>38.09.241.00.00.00</v>
          </cell>
        </row>
        <row r="2356">
          <cell r="A2356">
            <v>700768</v>
          </cell>
          <cell r="B2356" t="str">
            <v>38.09.242.00.00.00</v>
          </cell>
        </row>
        <row r="2357">
          <cell r="A2357">
            <v>975332</v>
          </cell>
          <cell r="B2357" t="str">
            <v>38.09.244.00.00.00</v>
          </cell>
        </row>
        <row r="2358">
          <cell r="A2358">
            <v>975015</v>
          </cell>
          <cell r="B2358" t="str">
            <v>38.09.245.00.00.00</v>
          </cell>
        </row>
        <row r="2359">
          <cell r="A2359">
            <v>700789</v>
          </cell>
          <cell r="B2359" t="str">
            <v>38.09.255.00.00.00</v>
          </cell>
        </row>
        <row r="2360">
          <cell r="A2360">
            <v>169752</v>
          </cell>
          <cell r="B2360" t="str">
            <v>38.09.258.00.00.00</v>
          </cell>
        </row>
        <row r="2361">
          <cell r="A2361">
            <v>973421</v>
          </cell>
          <cell r="B2361" t="str">
            <v>38.09.260.00.00.00</v>
          </cell>
        </row>
        <row r="2362">
          <cell r="A2362">
            <v>975357</v>
          </cell>
          <cell r="B2362" t="str">
            <v>38.09.261.00.00.00</v>
          </cell>
        </row>
        <row r="2363">
          <cell r="A2363">
            <v>972409</v>
          </cell>
          <cell r="B2363" t="str">
            <v>38.09.270.00.00.00</v>
          </cell>
        </row>
        <row r="2364">
          <cell r="A2364">
            <v>718511</v>
          </cell>
          <cell r="B2364" t="str">
            <v>38.09.273.00.00.00</v>
          </cell>
        </row>
        <row r="2365">
          <cell r="A2365">
            <v>751882</v>
          </cell>
          <cell r="B2365" t="str">
            <v>38.09.275.00.00.00</v>
          </cell>
        </row>
        <row r="2366">
          <cell r="A2366">
            <v>718606</v>
          </cell>
          <cell r="B2366" t="str">
            <v>38.09.277.00.00.00</v>
          </cell>
        </row>
        <row r="2367">
          <cell r="A2367">
            <v>971692</v>
          </cell>
          <cell r="B2367" t="str">
            <v>38.09.279.00.00.00</v>
          </cell>
        </row>
        <row r="2368">
          <cell r="A2368">
            <v>975370</v>
          </cell>
          <cell r="B2368" t="str">
            <v>38.09.281.00.00.00</v>
          </cell>
        </row>
        <row r="2369">
          <cell r="A2369">
            <v>975376</v>
          </cell>
          <cell r="B2369" t="str">
            <v>38.09.283.00.00.00</v>
          </cell>
        </row>
        <row r="2370">
          <cell r="A2370">
            <v>975379</v>
          </cell>
          <cell r="B2370" t="str">
            <v>38.09.285.00.00.00</v>
          </cell>
        </row>
        <row r="2371">
          <cell r="A2371">
            <v>718791</v>
          </cell>
          <cell r="B2371" t="str">
            <v>38.09.287.00.00.00</v>
          </cell>
        </row>
        <row r="2372">
          <cell r="A2372">
            <v>718871</v>
          </cell>
          <cell r="B2372" t="str">
            <v>38.09.289.00.00.00</v>
          </cell>
        </row>
        <row r="2373">
          <cell r="A2373">
            <v>748547</v>
          </cell>
          <cell r="B2373" t="str">
            <v>38.09.291.00.00.00</v>
          </cell>
        </row>
        <row r="2374">
          <cell r="A2374">
            <v>719026</v>
          </cell>
          <cell r="B2374" t="str">
            <v>38.09.292.00.00.00</v>
          </cell>
        </row>
        <row r="2375">
          <cell r="A2375">
            <v>701540</v>
          </cell>
          <cell r="B2375" t="str">
            <v>38.10.101.00.00.00</v>
          </cell>
        </row>
        <row r="2376">
          <cell r="A2376">
            <v>701565</v>
          </cell>
          <cell r="B2376" t="str">
            <v>38.10.104.00.00.00</v>
          </cell>
        </row>
        <row r="2377">
          <cell r="A2377">
            <v>704645</v>
          </cell>
          <cell r="B2377" t="str">
            <v>38.11.101.00.00.00</v>
          </cell>
        </row>
        <row r="2378">
          <cell r="A2378">
            <v>704765</v>
          </cell>
          <cell r="B2378" t="str">
            <v>38.11.103.00.00.00</v>
          </cell>
        </row>
        <row r="2379">
          <cell r="A2379">
            <v>701480</v>
          </cell>
          <cell r="B2379" t="str">
            <v>38.11.111.00.00.00</v>
          </cell>
        </row>
        <row r="2380">
          <cell r="A2380">
            <v>704518</v>
          </cell>
          <cell r="B2380" t="str">
            <v>38.11.114.00.00.00</v>
          </cell>
        </row>
        <row r="2381">
          <cell r="A2381">
            <v>704872</v>
          </cell>
          <cell r="B2381" t="str">
            <v>38.11.117.00.00.00</v>
          </cell>
        </row>
        <row r="2382">
          <cell r="A2382">
            <v>705069</v>
          </cell>
          <cell r="B2382" t="str">
            <v>38.11.121.00.00.00</v>
          </cell>
        </row>
        <row r="2383">
          <cell r="A2383">
            <v>701584</v>
          </cell>
          <cell r="B2383" t="str">
            <v>38.11.126.00.00.00</v>
          </cell>
        </row>
        <row r="2384">
          <cell r="A2384">
            <v>758075</v>
          </cell>
          <cell r="B2384" t="str">
            <v>38.11.148.00.00.00</v>
          </cell>
        </row>
        <row r="2385">
          <cell r="A2385">
            <v>719371</v>
          </cell>
          <cell r="B2385" t="str">
            <v>38.11.133.00.00.00</v>
          </cell>
        </row>
        <row r="2386">
          <cell r="A2386">
            <v>170575</v>
          </cell>
          <cell r="B2386" t="str">
            <v>38.11.136.00.00.00</v>
          </cell>
        </row>
        <row r="2387">
          <cell r="A2387">
            <v>747763</v>
          </cell>
          <cell r="B2387" t="str">
            <v>38.11.137.00.00.00</v>
          </cell>
        </row>
        <row r="2388">
          <cell r="A2388">
            <v>701597</v>
          </cell>
          <cell r="B2388" t="str">
            <v>38.12.102.00.00.00</v>
          </cell>
        </row>
        <row r="2389">
          <cell r="A2389">
            <v>720259</v>
          </cell>
          <cell r="B2389" t="str">
            <v>38.12.106.00.00.00</v>
          </cell>
        </row>
        <row r="2390">
          <cell r="A2390">
            <v>720444</v>
          </cell>
          <cell r="B2390" t="str">
            <v>38.12.108.00.00.00</v>
          </cell>
        </row>
        <row r="2391">
          <cell r="A2391">
            <v>975098</v>
          </cell>
          <cell r="B2391" t="str">
            <v>38.12.109.00.00.00</v>
          </cell>
        </row>
        <row r="2392">
          <cell r="A2392">
            <v>749238</v>
          </cell>
          <cell r="B2392" t="str">
            <v>38.12.114.00.00.00</v>
          </cell>
        </row>
        <row r="2393">
          <cell r="A2393">
            <v>720609</v>
          </cell>
          <cell r="B2393" t="str">
            <v>38.12.115.00.00.00</v>
          </cell>
        </row>
        <row r="2394">
          <cell r="A2394">
            <v>720738</v>
          </cell>
          <cell r="B2394" t="str">
            <v>38.13.107.00.00.00</v>
          </cell>
        </row>
        <row r="2395">
          <cell r="A2395">
            <v>721088</v>
          </cell>
          <cell r="B2395" t="str">
            <v>38.13.111.00.00.00</v>
          </cell>
        </row>
        <row r="2396">
          <cell r="A2396">
            <v>964724</v>
          </cell>
          <cell r="B2396" t="str">
            <v>38.13.113.00.00.00</v>
          </cell>
        </row>
        <row r="2397">
          <cell r="A2397">
            <v>748335</v>
          </cell>
          <cell r="B2397" t="str">
            <v>38.13.115.00.00.00</v>
          </cell>
        </row>
        <row r="2398">
          <cell r="A2398">
            <v>701850</v>
          </cell>
          <cell r="B2398" t="str">
            <v>38.13.117.00.00.00</v>
          </cell>
        </row>
        <row r="2399">
          <cell r="A2399">
            <v>701753</v>
          </cell>
          <cell r="B2399" t="str">
            <v>38.13.119.00.00.00</v>
          </cell>
        </row>
        <row r="2400">
          <cell r="A2400">
            <v>719990</v>
          </cell>
          <cell r="B2400" t="str">
            <v>38.14.101.00.00.00</v>
          </cell>
        </row>
        <row r="2401">
          <cell r="A2401">
            <v>703663</v>
          </cell>
          <cell r="B2401" t="str">
            <v>38.14.102.00.00.00</v>
          </cell>
        </row>
        <row r="2402">
          <cell r="A2402">
            <v>720064</v>
          </cell>
          <cell r="B2402" t="str">
            <v>38.14.104.00.00.00</v>
          </cell>
        </row>
        <row r="2403">
          <cell r="A2403">
            <v>720187</v>
          </cell>
          <cell r="B2403" t="str">
            <v>38.14.106.00.00.00</v>
          </cell>
        </row>
        <row r="2404">
          <cell r="A2404">
            <v>720402</v>
          </cell>
          <cell r="B2404" t="str">
            <v>38.14.114.00.00.00</v>
          </cell>
        </row>
        <row r="2405">
          <cell r="A2405">
            <v>745952</v>
          </cell>
          <cell r="B2405" t="str">
            <v>38.14.120.00.00.00</v>
          </cell>
        </row>
        <row r="2406">
          <cell r="A2406">
            <v>720785</v>
          </cell>
          <cell r="B2406" t="str">
            <v>38.14.122.00.00.00</v>
          </cell>
        </row>
        <row r="2407">
          <cell r="A2407">
            <v>228949</v>
          </cell>
          <cell r="B2407" t="str">
            <v>38.14.123.00.00.00</v>
          </cell>
        </row>
        <row r="2408">
          <cell r="A2408">
            <v>721144</v>
          </cell>
          <cell r="B2408" t="str">
            <v>38.14.129.00.00.00</v>
          </cell>
        </row>
        <row r="2409">
          <cell r="A2409">
            <v>721198</v>
          </cell>
          <cell r="B2409" t="str">
            <v>38.14.131.00.00.00</v>
          </cell>
        </row>
        <row r="2410">
          <cell r="A2410">
            <v>703956</v>
          </cell>
          <cell r="B2410" t="str">
            <v>38.14.134.00.00.00</v>
          </cell>
        </row>
        <row r="2411">
          <cell r="A2411">
            <v>720670</v>
          </cell>
          <cell r="B2411" t="str">
            <v>38.14.140.00.00.00</v>
          </cell>
        </row>
        <row r="2412">
          <cell r="A2412">
            <v>729771</v>
          </cell>
          <cell r="B2412" t="str">
            <v>38.14.143.00.00.00</v>
          </cell>
        </row>
        <row r="2413">
          <cell r="A2413">
            <v>720936</v>
          </cell>
          <cell r="B2413" t="str">
            <v>38.14.145.00.00.00</v>
          </cell>
        </row>
        <row r="2414">
          <cell r="A2414">
            <v>704373</v>
          </cell>
          <cell r="B2414" t="str">
            <v>38.14.146.00.00.00</v>
          </cell>
        </row>
        <row r="2415">
          <cell r="A2415">
            <v>965585</v>
          </cell>
          <cell r="B2415" t="str">
            <v>38.14.148.00.00.00</v>
          </cell>
        </row>
        <row r="2416">
          <cell r="A2416">
            <v>972119</v>
          </cell>
          <cell r="B2416" t="str">
            <v>38.14.149.00.00.00</v>
          </cell>
        </row>
        <row r="2417">
          <cell r="A2417">
            <v>721050</v>
          </cell>
          <cell r="B2417" t="str">
            <v>38.14.152.00.00.00</v>
          </cell>
        </row>
        <row r="2418">
          <cell r="A2418">
            <v>721146</v>
          </cell>
          <cell r="B2418" t="str">
            <v>38.14.158.00.00.00</v>
          </cell>
        </row>
        <row r="2419">
          <cell r="A2419">
            <v>704295</v>
          </cell>
          <cell r="B2419" t="str">
            <v>38.14.160.00.00.00</v>
          </cell>
        </row>
        <row r="2420">
          <cell r="A2420">
            <v>752591</v>
          </cell>
          <cell r="B2420" t="str">
            <v>38.15.102.00.00.00</v>
          </cell>
        </row>
        <row r="2421">
          <cell r="A2421">
            <v>704183</v>
          </cell>
          <cell r="B2421" t="str">
            <v>38.15.105.00.00.00</v>
          </cell>
        </row>
        <row r="2422">
          <cell r="A2422">
            <v>752380</v>
          </cell>
          <cell r="B2422" t="str">
            <v>38.15.114.00.00.00</v>
          </cell>
        </row>
        <row r="2423">
          <cell r="A2423">
            <v>719521</v>
          </cell>
          <cell r="B2423" t="str">
            <v>38.15.130.00.00.00</v>
          </cell>
        </row>
        <row r="2424">
          <cell r="A2424">
            <v>704677</v>
          </cell>
          <cell r="B2424" t="str">
            <v>38.15.133.00.00.00</v>
          </cell>
        </row>
        <row r="2425">
          <cell r="A2425">
            <v>725141</v>
          </cell>
          <cell r="B2425" t="str">
            <v>38.15.135.00.00.00</v>
          </cell>
        </row>
        <row r="2426">
          <cell r="A2426">
            <v>170957</v>
          </cell>
          <cell r="B2426" t="str">
            <v>38.15.146.00.00.00</v>
          </cell>
        </row>
        <row r="2427">
          <cell r="A2427">
            <v>747724</v>
          </cell>
          <cell r="B2427" t="str">
            <v>38.15.147.00.00.00</v>
          </cell>
        </row>
        <row r="2428">
          <cell r="A2428">
            <v>706662</v>
          </cell>
          <cell r="B2428" t="str">
            <v>38.16.100.00.00.00</v>
          </cell>
        </row>
        <row r="2429">
          <cell r="A2429">
            <v>738333</v>
          </cell>
          <cell r="B2429" t="str">
            <v>38.16.102.00.00.00</v>
          </cell>
        </row>
        <row r="2430">
          <cell r="A2430">
            <v>724649</v>
          </cell>
          <cell r="B2430" t="str">
            <v>38.16.112.00.00.00</v>
          </cell>
        </row>
        <row r="2431">
          <cell r="A2431">
            <v>724696</v>
          </cell>
          <cell r="B2431" t="str">
            <v>38.16.116.00.00.00</v>
          </cell>
        </row>
        <row r="2432">
          <cell r="A2432">
            <v>751756</v>
          </cell>
          <cell r="B2432" t="str">
            <v>38.16.122.00.00.00</v>
          </cell>
        </row>
        <row r="2433">
          <cell r="A2433">
            <v>965583</v>
          </cell>
          <cell r="B2433" t="str">
            <v>38.16.123.00.00.00</v>
          </cell>
        </row>
        <row r="2434">
          <cell r="A2434">
            <v>748236</v>
          </cell>
          <cell r="B2434" t="str">
            <v>38.16.136.00.00.00</v>
          </cell>
        </row>
        <row r="2435">
          <cell r="A2435">
            <v>747747</v>
          </cell>
          <cell r="B2435" t="str">
            <v>38.16.150.00.00.00</v>
          </cell>
        </row>
        <row r="2436">
          <cell r="A2436">
            <v>724507</v>
          </cell>
          <cell r="B2436" t="str">
            <v>38.17.102.00.00.00</v>
          </cell>
        </row>
        <row r="2437">
          <cell r="A2437">
            <v>706154</v>
          </cell>
          <cell r="B2437" t="str">
            <v>38.17.110.00.00.00</v>
          </cell>
        </row>
        <row r="2438">
          <cell r="A2438">
            <v>706231</v>
          </cell>
          <cell r="B2438" t="str">
            <v>38.17.117.00.00.00</v>
          </cell>
        </row>
        <row r="2439">
          <cell r="A2439">
            <v>905241</v>
          </cell>
          <cell r="B2439" t="str">
            <v>38.17.124.00.00.00</v>
          </cell>
        </row>
        <row r="2440">
          <cell r="A2440">
            <v>751576</v>
          </cell>
          <cell r="B2440" t="str">
            <v>38.17.125.00.00.00</v>
          </cell>
        </row>
        <row r="2441">
          <cell r="A2441">
            <v>713699</v>
          </cell>
          <cell r="B2441" t="str">
            <v>79.02.104.00.00.00</v>
          </cell>
        </row>
        <row r="2442">
          <cell r="A2442">
            <v>713829</v>
          </cell>
          <cell r="B2442" t="str">
            <v>79.02.111.00.00.00</v>
          </cell>
        </row>
        <row r="2443">
          <cell r="A2443">
            <v>748323</v>
          </cell>
          <cell r="B2443" t="str">
            <v>79.01.101.00.00.00</v>
          </cell>
        </row>
        <row r="2444">
          <cell r="A2444">
            <v>745673</v>
          </cell>
          <cell r="B2444" t="str">
            <v>79.01.103.00.00.00</v>
          </cell>
        </row>
        <row r="2445">
          <cell r="A2445">
            <v>705049</v>
          </cell>
          <cell r="B2445" t="str">
            <v>79.01.110.00.00.00</v>
          </cell>
        </row>
        <row r="2446">
          <cell r="A2446">
            <v>747941</v>
          </cell>
          <cell r="B2446" t="str">
            <v>79.01.128.00.00.00</v>
          </cell>
        </row>
        <row r="2447">
          <cell r="A2447">
            <v>887569</v>
          </cell>
          <cell r="B2447" t="str">
            <v>79.01.134.00.00.00</v>
          </cell>
        </row>
        <row r="2448">
          <cell r="A2448">
            <v>729662</v>
          </cell>
          <cell r="B2448" t="str">
            <v>79.01.136.00.00.00</v>
          </cell>
        </row>
        <row r="2449">
          <cell r="A2449">
            <v>976865</v>
          </cell>
          <cell r="B2449" t="str">
            <v>79.01.137.00.00.00</v>
          </cell>
        </row>
        <row r="2450">
          <cell r="A2450">
            <v>729689</v>
          </cell>
          <cell r="B2450" t="str">
            <v>79.01.144.00.00.00</v>
          </cell>
        </row>
        <row r="2451">
          <cell r="A2451">
            <v>752990</v>
          </cell>
          <cell r="B2451" t="str">
            <v>79.01.159.00.00.00</v>
          </cell>
        </row>
        <row r="2452">
          <cell r="A2452">
            <v>729645</v>
          </cell>
          <cell r="B2452" t="str">
            <v>79.01.161.00.00.00</v>
          </cell>
        </row>
        <row r="2453">
          <cell r="A2453">
            <v>722653</v>
          </cell>
          <cell r="B2453" t="str">
            <v>79.01.165.00.00.00</v>
          </cell>
        </row>
        <row r="2454">
          <cell r="A2454">
            <v>707247</v>
          </cell>
          <cell r="B2454" t="str">
            <v>79.01.166.00.00.00</v>
          </cell>
        </row>
        <row r="2455">
          <cell r="A2455">
            <v>707277</v>
          </cell>
          <cell r="B2455" t="str">
            <v>79.01.167.00.00.00</v>
          </cell>
        </row>
        <row r="2456">
          <cell r="A2456">
            <v>720569</v>
          </cell>
          <cell r="B2456" t="str">
            <v>79.01.173.00.00.00</v>
          </cell>
        </row>
        <row r="2457">
          <cell r="A2457">
            <v>729630</v>
          </cell>
          <cell r="B2457" t="str">
            <v>79.01.176.00.00.00</v>
          </cell>
        </row>
        <row r="2458">
          <cell r="A2458">
            <v>738155</v>
          </cell>
          <cell r="B2458" t="str">
            <v>79.01.178.00.00.00</v>
          </cell>
        </row>
        <row r="2459">
          <cell r="A2459">
            <v>707329</v>
          </cell>
          <cell r="B2459" t="str">
            <v>79.01.182.00.00.00</v>
          </cell>
        </row>
        <row r="2460">
          <cell r="A2460">
            <v>749405</v>
          </cell>
          <cell r="B2460" t="str">
            <v>79.01.186.00.00.00</v>
          </cell>
        </row>
        <row r="2461">
          <cell r="A2461">
            <v>732118</v>
          </cell>
          <cell r="B2461" t="str">
            <v>79.01.191.00.00.00</v>
          </cell>
        </row>
        <row r="2462">
          <cell r="A2462">
            <v>729705</v>
          </cell>
          <cell r="B2462" t="str">
            <v>79.01.197.00.00.00</v>
          </cell>
        </row>
        <row r="2463">
          <cell r="A2463">
            <v>715592</v>
          </cell>
          <cell r="B2463" t="str">
            <v>79.03.101.00.00.00</v>
          </cell>
        </row>
        <row r="2464">
          <cell r="A2464">
            <v>715550</v>
          </cell>
          <cell r="B2464" t="str">
            <v>79.03.114.00.00.00</v>
          </cell>
        </row>
        <row r="2465">
          <cell r="A2465">
            <v>714389</v>
          </cell>
          <cell r="B2465" t="str">
            <v>79.03.117.00.00.00</v>
          </cell>
        </row>
        <row r="2466">
          <cell r="A2466">
            <v>720662</v>
          </cell>
          <cell r="B2466" t="str">
            <v>79.03.119.00.00.00</v>
          </cell>
        </row>
        <row r="2467">
          <cell r="A2467">
            <v>720596</v>
          </cell>
          <cell r="B2467" t="str">
            <v>79.03.128.00.00.00</v>
          </cell>
        </row>
        <row r="2468">
          <cell r="A2468">
            <v>747806</v>
          </cell>
          <cell r="B2468" t="str">
            <v>79.03.133.00.00.00</v>
          </cell>
        </row>
        <row r="2469">
          <cell r="A2469">
            <v>722262</v>
          </cell>
          <cell r="B2469" t="str">
            <v>79.04.107.00.00.00</v>
          </cell>
        </row>
        <row r="2470">
          <cell r="A2470">
            <v>722288</v>
          </cell>
          <cell r="B2470" t="str">
            <v>79.04.109.00.00.00</v>
          </cell>
        </row>
        <row r="2471">
          <cell r="A2471">
            <v>722316</v>
          </cell>
          <cell r="B2471" t="str">
            <v>79.04.112.00.00.00</v>
          </cell>
        </row>
        <row r="2472">
          <cell r="A2472">
            <v>752472</v>
          </cell>
          <cell r="B2472" t="str">
            <v>44.02.104.00.00.00</v>
          </cell>
        </row>
        <row r="2473">
          <cell r="A2473">
            <v>719715</v>
          </cell>
          <cell r="B2473" t="str">
            <v>44.02.129.00.00.00</v>
          </cell>
        </row>
        <row r="2474">
          <cell r="A2474">
            <v>719686</v>
          </cell>
          <cell r="B2474" t="str">
            <v>44.02.140.00.00.00</v>
          </cell>
        </row>
        <row r="2475">
          <cell r="A2475">
            <v>719657</v>
          </cell>
          <cell r="B2475" t="str">
            <v>44.02.147.00.00.00</v>
          </cell>
        </row>
        <row r="2476">
          <cell r="A2476">
            <v>714249</v>
          </cell>
          <cell r="B2476" t="str">
            <v>44.02.151.00.00.00</v>
          </cell>
        </row>
        <row r="2477">
          <cell r="A2477">
            <v>744333</v>
          </cell>
          <cell r="B2477" t="str">
            <v>44.02.154.00.00.00</v>
          </cell>
        </row>
        <row r="2478">
          <cell r="A2478">
            <v>719548</v>
          </cell>
          <cell r="B2478" t="str">
            <v>44.03.100.00.00.00</v>
          </cell>
        </row>
        <row r="2479">
          <cell r="A2479">
            <v>747847</v>
          </cell>
          <cell r="B2479" t="str">
            <v>44.03.102.00.00.00</v>
          </cell>
        </row>
        <row r="2480">
          <cell r="A2480">
            <v>180924</v>
          </cell>
          <cell r="B2480" t="str">
            <v>44.03.106.00.00.00</v>
          </cell>
        </row>
        <row r="2481">
          <cell r="A2481">
            <v>717179</v>
          </cell>
          <cell r="B2481" t="str">
            <v>44.03.111.00.00.00</v>
          </cell>
        </row>
        <row r="2482">
          <cell r="A2482">
            <v>748996</v>
          </cell>
          <cell r="B2482" t="str">
            <v>44.04.101.00.00.00</v>
          </cell>
        </row>
        <row r="2483">
          <cell r="A2483">
            <v>719586</v>
          </cell>
          <cell r="B2483" t="str">
            <v>44.04.104.00.00.00</v>
          </cell>
        </row>
        <row r="2484">
          <cell r="A2484">
            <v>717196</v>
          </cell>
          <cell r="B2484" t="str">
            <v>44.04.105.00.00.00</v>
          </cell>
        </row>
        <row r="2485">
          <cell r="A2485">
            <v>747652</v>
          </cell>
          <cell r="B2485" t="str">
            <v>44.04.109.00.00.00</v>
          </cell>
        </row>
        <row r="2486">
          <cell r="A2486">
            <v>720602</v>
          </cell>
          <cell r="B2486" t="str">
            <v>44.04.111.00.00.00</v>
          </cell>
        </row>
        <row r="2487">
          <cell r="A2487">
            <v>756529</v>
          </cell>
          <cell r="B2487" t="str">
            <v>44.05.107.00.00.00</v>
          </cell>
        </row>
        <row r="2488">
          <cell r="A2488">
            <v>720572</v>
          </cell>
          <cell r="B2488" t="str">
            <v>44.05.111.00.00.00</v>
          </cell>
        </row>
        <row r="2489">
          <cell r="A2489">
            <v>747288</v>
          </cell>
          <cell r="B2489" t="str">
            <v>44.05.127.00.00.00</v>
          </cell>
        </row>
        <row r="2490">
          <cell r="A2490">
            <v>720581</v>
          </cell>
          <cell r="B2490" t="str">
            <v>44.05.148.00.00.00</v>
          </cell>
        </row>
        <row r="2491">
          <cell r="A2491">
            <v>717218</v>
          </cell>
          <cell r="B2491" t="str">
            <v>44.05.154.00.00.00</v>
          </cell>
        </row>
        <row r="2492">
          <cell r="A2492">
            <v>754812</v>
          </cell>
          <cell r="B2492" t="str">
            <v>44.05.160.00.00.00</v>
          </cell>
        </row>
        <row r="2493">
          <cell r="A2493">
            <v>720641</v>
          </cell>
          <cell r="B2493" t="str">
            <v>44.05.177.00.00.00</v>
          </cell>
        </row>
        <row r="2494">
          <cell r="A2494">
            <v>720726</v>
          </cell>
          <cell r="B2494" t="str">
            <v>44.05.183.00.00.00</v>
          </cell>
        </row>
        <row r="2495">
          <cell r="A2495">
            <v>720837</v>
          </cell>
          <cell r="B2495" t="str">
            <v>44.05.190.00.00.00</v>
          </cell>
        </row>
        <row r="2496">
          <cell r="A2496">
            <v>720966</v>
          </cell>
          <cell r="B2496" t="str">
            <v>44.05.205.00.00.00</v>
          </cell>
        </row>
        <row r="2497">
          <cell r="A2497">
            <v>755266</v>
          </cell>
          <cell r="B2497" t="str">
            <v>44.05.223.00.00.00</v>
          </cell>
        </row>
        <row r="2498">
          <cell r="A2498">
            <v>720985</v>
          </cell>
          <cell r="B2498" t="str">
            <v>44.05.229.00.00.00</v>
          </cell>
        </row>
        <row r="2499">
          <cell r="A2499">
            <v>721423</v>
          </cell>
          <cell r="B2499" t="str">
            <v>44.05.268.00.00.00</v>
          </cell>
        </row>
        <row r="2500">
          <cell r="A2500">
            <v>853484</v>
          </cell>
          <cell r="B2500" t="str">
            <v>44.06.101.00.00.00</v>
          </cell>
        </row>
        <row r="2501">
          <cell r="A2501">
            <v>721439</v>
          </cell>
          <cell r="B2501" t="str">
            <v>44.06.104.00.00.00</v>
          </cell>
        </row>
        <row r="2502">
          <cell r="A2502">
            <v>721508</v>
          </cell>
          <cell r="B2502" t="str">
            <v>44.06.113.00.00.00</v>
          </cell>
        </row>
        <row r="2503">
          <cell r="A2503">
            <v>721520</v>
          </cell>
          <cell r="B2503" t="str">
            <v>44.06.115.00.00.00</v>
          </cell>
        </row>
        <row r="2504">
          <cell r="A2504">
            <v>905062</v>
          </cell>
          <cell r="B2504" t="str">
            <v>44.06.120.00.00.00</v>
          </cell>
        </row>
        <row r="2505">
          <cell r="A2505">
            <v>717261</v>
          </cell>
          <cell r="B2505" t="str">
            <v>44.06.122.00.00.00</v>
          </cell>
        </row>
        <row r="2506">
          <cell r="A2506">
            <v>721530</v>
          </cell>
          <cell r="B2506" t="str">
            <v>44.06.125.00.00.00</v>
          </cell>
        </row>
        <row r="2507">
          <cell r="A2507">
            <v>717279</v>
          </cell>
          <cell r="B2507" t="str">
            <v>44.06.134.00.00.00</v>
          </cell>
        </row>
        <row r="2508">
          <cell r="A2508">
            <v>721874</v>
          </cell>
          <cell r="B2508" t="str">
            <v>44.06.144.00.00.00</v>
          </cell>
        </row>
        <row r="2509">
          <cell r="A2509">
            <v>715220</v>
          </cell>
          <cell r="B2509" t="str">
            <v>44.07.102.00.00.00</v>
          </cell>
        </row>
        <row r="2510">
          <cell r="A2510">
            <v>721972</v>
          </cell>
          <cell r="B2510" t="str">
            <v>44.07.105.00.00.00</v>
          </cell>
        </row>
        <row r="2511">
          <cell r="A2511">
            <v>905074</v>
          </cell>
          <cell r="B2511" t="str">
            <v>44.07.111.00.00.00</v>
          </cell>
        </row>
        <row r="2512">
          <cell r="A2512">
            <v>717313</v>
          </cell>
          <cell r="B2512" t="str">
            <v>44.07.112.00.00.00</v>
          </cell>
        </row>
        <row r="2513">
          <cell r="A2513">
            <v>963514</v>
          </cell>
          <cell r="B2513" t="str">
            <v>44.07.113.00.00.00</v>
          </cell>
        </row>
        <row r="2514">
          <cell r="A2514">
            <v>728445</v>
          </cell>
          <cell r="B2514" t="str">
            <v>44.07.118.00.00.00</v>
          </cell>
        </row>
        <row r="2515">
          <cell r="A2515">
            <v>717992</v>
          </cell>
          <cell r="B2515" t="str">
            <v>44.07.120.00.00.00</v>
          </cell>
        </row>
        <row r="2516">
          <cell r="A2516">
            <v>728437</v>
          </cell>
          <cell r="B2516" t="str">
            <v>44.07.127.00.00.00</v>
          </cell>
        </row>
        <row r="2517">
          <cell r="A2517">
            <v>717980</v>
          </cell>
          <cell r="B2517" t="str">
            <v>44.07.129.00.00.00</v>
          </cell>
        </row>
        <row r="2518">
          <cell r="A2518">
            <v>728425</v>
          </cell>
          <cell r="B2518" t="str">
            <v>44.07.140.00.00.00</v>
          </cell>
        </row>
        <row r="2519">
          <cell r="A2519">
            <v>717965</v>
          </cell>
          <cell r="B2519" t="str">
            <v>44.07.150.00.00.00</v>
          </cell>
        </row>
        <row r="2520">
          <cell r="A2520">
            <v>728402</v>
          </cell>
          <cell r="B2520" t="str">
            <v>44.07.154.00.00.00</v>
          </cell>
        </row>
        <row r="2521">
          <cell r="A2521">
            <v>877274</v>
          </cell>
          <cell r="B2521" t="str">
            <v>44.07.155.00.00.00</v>
          </cell>
        </row>
        <row r="2522">
          <cell r="A2522">
            <v>717686</v>
          </cell>
          <cell r="B2522" t="str">
            <v>44.07.156.00.00.00</v>
          </cell>
        </row>
        <row r="2523">
          <cell r="A2523">
            <v>751410</v>
          </cell>
          <cell r="B2523" t="str">
            <v>44.08.101.00.00.00</v>
          </cell>
        </row>
        <row r="2524">
          <cell r="A2524">
            <v>722702</v>
          </cell>
          <cell r="B2524" t="str">
            <v>44.08.103.00.00.00</v>
          </cell>
        </row>
        <row r="2525">
          <cell r="A2525">
            <v>722680</v>
          </cell>
          <cell r="B2525" t="str">
            <v>44.08.106.00.00.00</v>
          </cell>
        </row>
        <row r="2526">
          <cell r="A2526">
            <v>722651</v>
          </cell>
          <cell r="B2526" t="str">
            <v>44.08.109.00.00.00</v>
          </cell>
        </row>
        <row r="2527">
          <cell r="A2527">
            <v>727756</v>
          </cell>
          <cell r="B2527" t="str">
            <v>44.09.114.00.00.00</v>
          </cell>
        </row>
        <row r="2528">
          <cell r="A2528">
            <v>905086</v>
          </cell>
          <cell r="B2528" t="str">
            <v>44.09.117.00.00.00</v>
          </cell>
        </row>
        <row r="2529">
          <cell r="A2529">
            <v>750022</v>
          </cell>
          <cell r="B2529" t="str">
            <v>44.09.120.00.00.00</v>
          </cell>
        </row>
        <row r="2530">
          <cell r="A2530">
            <v>717712</v>
          </cell>
          <cell r="B2530" t="str">
            <v>44.09.123.00.00.00</v>
          </cell>
        </row>
        <row r="2531">
          <cell r="A2531">
            <v>727744</v>
          </cell>
          <cell r="B2531" t="str">
            <v>44.10.102.00.00.00</v>
          </cell>
        </row>
        <row r="2532">
          <cell r="A2532">
            <v>888084</v>
          </cell>
          <cell r="B2532" t="str">
            <v>44.11.108.00.00.00</v>
          </cell>
        </row>
        <row r="2533">
          <cell r="A2533">
            <v>717959</v>
          </cell>
          <cell r="B2533" t="str">
            <v>44.11.114.00.00.00</v>
          </cell>
        </row>
        <row r="2534">
          <cell r="A2534">
            <v>727733</v>
          </cell>
          <cell r="B2534" t="str">
            <v>44.12.108.00.00.00</v>
          </cell>
        </row>
        <row r="2535">
          <cell r="A2535">
            <v>972006</v>
          </cell>
          <cell r="B2535" t="str">
            <v>44.12.116.00.00.00</v>
          </cell>
        </row>
        <row r="2536">
          <cell r="A2536">
            <v>727729</v>
          </cell>
          <cell r="B2536" t="str">
            <v>44.12.139.00.00.00</v>
          </cell>
        </row>
        <row r="2537">
          <cell r="A2537">
            <v>181775</v>
          </cell>
          <cell r="B2537" t="str">
            <v>44.12.142.00.00.00</v>
          </cell>
        </row>
        <row r="2538">
          <cell r="A2538">
            <v>727727</v>
          </cell>
          <cell r="B2538" t="str">
            <v>44.12.149.00.00.00</v>
          </cell>
        </row>
        <row r="2539">
          <cell r="A2539">
            <v>747290</v>
          </cell>
          <cell r="B2539" t="str">
            <v>44.12.157.00.00.00</v>
          </cell>
        </row>
        <row r="2540">
          <cell r="A2540">
            <v>727714</v>
          </cell>
          <cell r="B2540" t="str">
            <v>44.13.102.00.00.00</v>
          </cell>
        </row>
        <row r="2541">
          <cell r="A2541">
            <v>964636</v>
          </cell>
          <cell r="B2541" t="str">
            <v>44.13.109.00.00.00</v>
          </cell>
        </row>
        <row r="2542">
          <cell r="A2542">
            <v>727705</v>
          </cell>
          <cell r="B2542" t="str">
            <v>44.13.116.00.00.00</v>
          </cell>
        </row>
        <row r="2543">
          <cell r="A2543">
            <v>727702</v>
          </cell>
          <cell r="B2543" t="str">
            <v>44.13.119.00.00.00</v>
          </cell>
        </row>
        <row r="2544">
          <cell r="A2544">
            <v>749074</v>
          </cell>
          <cell r="B2544" t="str">
            <v>44.13.121.00.00.00</v>
          </cell>
        </row>
        <row r="2545">
          <cell r="A2545">
            <v>727700</v>
          </cell>
          <cell r="B2545" t="str">
            <v>44.13.126.00.00.00</v>
          </cell>
        </row>
        <row r="2546">
          <cell r="A2546">
            <v>727697</v>
          </cell>
          <cell r="B2546" t="str">
            <v>44.13.128.00.00.00</v>
          </cell>
        </row>
        <row r="2547">
          <cell r="A2547">
            <v>750039</v>
          </cell>
          <cell r="B2547" t="str">
            <v>44.13.130.00.00.00</v>
          </cell>
        </row>
        <row r="2548">
          <cell r="A2548">
            <v>727693</v>
          </cell>
          <cell r="B2548" t="str">
            <v>44.13.132.00.00.00</v>
          </cell>
        </row>
        <row r="2549">
          <cell r="A2549">
            <v>727689</v>
          </cell>
          <cell r="B2549" t="str">
            <v>44.13.134.00.00.00</v>
          </cell>
        </row>
        <row r="2550">
          <cell r="A2550">
            <v>754789</v>
          </cell>
          <cell r="B2550" t="str">
            <v>44.05.100.00.00.00</v>
          </cell>
        </row>
        <row r="2551">
          <cell r="A2551">
            <v>754637</v>
          </cell>
          <cell r="B2551" t="str">
            <v>44.14.101.00.00.00</v>
          </cell>
        </row>
        <row r="2552">
          <cell r="A2552">
            <v>754653</v>
          </cell>
          <cell r="B2552" t="str">
            <v>44.14.103.00.00.00</v>
          </cell>
        </row>
        <row r="2553">
          <cell r="A2553">
            <v>754657</v>
          </cell>
          <cell r="B2553" t="str">
            <v>44.14.105.00.00.00</v>
          </cell>
        </row>
        <row r="2554">
          <cell r="A2554">
            <v>754798</v>
          </cell>
          <cell r="B2554" t="str">
            <v>44.05.104.00.00.00</v>
          </cell>
        </row>
        <row r="2555">
          <cell r="A2555">
            <v>754663</v>
          </cell>
          <cell r="B2555" t="str">
            <v>44.14.109.00.00.00</v>
          </cell>
        </row>
        <row r="2556">
          <cell r="A2556">
            <v>754669</v>
          </cell>
          <cell r="B2556" t="str">
            <v>44.14.118.00.00.00</v>
          </cell>
        </row>
        <row r="2557">
          <cell r="A2557">
            <v>755332</v>
          </cell>
          <cell r="B2557" t="str">
            <v>44.14.121.00.00.00</v>
          </cell>
        </row>
        <row r="2558">
          <cell r="A2558">
            <v>754072</v>
          </cell>
          <cell r="B2558" t="str">
            <v>44.05.112.00.00.00</v>
          </cell>
        </row>
        <row r="2559">
          <cell r="A2559">
            <v>754824</v>
          </cell>
          <cell r="B2559" t="str">
            <v>44.05.119.00.00.00</v>
          </cell>
        </row>
        <row r="2560">
          <cell r="A2560">
            <v>727686</v>
          </cell>
          <cell r="B2560" t="str">
            <v>44.14.117.00.00.00</v>
          </cell>
        </row>
        <row r="2561">
          <cell r="A2561">
            <v>754654</v>
          </cell>
          <cell r="B2561" t="str">
            <v>44.14.124.00.00.00</v>
          </cell>
        </row>
        <row r="2562">
          <cell r="A2562">
            <v>754659</v>
          </cell>
          <cell r="B2562" t="str">
            <v>44.05.303.00.00.00</v>
          </cell>
        </row>
        <row r="2563">
          <cell r="A2563">
            <v>756517</v>
          </cell>
          <cell r="B2563" t="str">
            <v>44.14.130.00.00.00</v>
          </cell>
        </row>
        <row r="2564">
          <cell r="A2564">
            <v>754671</v>
          </cell>
          <cell r="B2564" t="str">
            <v>44.14.132.00.00.00</v>
          </cell>
        </row>
        <row r="2565">
          <cell r="A2565">
            <v>754839</v>
          </cell>
          <cell r="B2565" t="str">
            <v>44.05.133.00.00.00</v>
          </cell>
        </row>
        <row r="2566">
          <cell r="A2566">
            <v>754689</v>
          </cell>
          <cell r="B2566" t="str">
            <v>44.14.142.00.00.00</v>
          </cell>
        </row>
        <row r="2567">
          <cell r="A2567">
            <v>727683</v>
          </cell>
          <cell r="B2567" t="str">
            <v>44.14.146.00.00.00</v>
          </cell>
        </row>
        <row r="2568">
          <cell r="A2568">
            <v>754800</v>
          </cell>
          <cell r="B2568" t="str">
            <v>44.05.149.00.00.00</v>
          </cell>
        </row>
        <row r="2569">
          <cell r="A2569">
            <v>754822</v>
          </cell>
          <cell r="B2569" t="str">
            <v>44.05.166.00.00.00</v>
          </cell>
        </row>
        <row r="2570">
          <cell r="A2570">
            <v>755171</v>
          </cell>
          <cell r="B2570" t="str">
            <v>44.05.171.00.00.00</v>
          </cell>
        </row>
        <row r="2571">
          <cell r="A2571">
            <v>755378</v>
          </cell>
          <cell r="B2571" t="str">
            <v>44.14.158.00.00.00</v>
          </cell>
        </row>
        <row r="2572">
          <cell r="A2572">
            <v>755188</v>
          </cell>
          <cell r="B2572" t="str">
            <v>44.05.173.00.00.00</v>
          </cell>
        </row>
        <row r="2573">
          <cell r="A2573">
            <v>755729</v>
          </cell>
          <cell r="B2573" t="str">
            <v>44.05.175.00.00.00</v>
          </cell>
        </row>
        <row r="2574">
          <cell r="A2574">
            <v>755200</v>
          </cell>
          <cell r="B2574" t="str">
            <v>44.05.179.00.00.00</v>
          </cell>
        </row>
        <row r="2575">
          <cell r="A2575">
            <v>755223</v>
          </cell>
          <cell r="B2575" t="str">
            <v>44.05.186.00.00.00</v>
          </cell>
        </row>
        <row r="2576">
          <cell r="A2576">
            <v>755288</v>
          </cell>
          <cell r="B2576" t="str">
            <v>44.05.188.00.00.00</v>
          </cell>
        </row>
        <row r="2577">
          <cell r="A2577">
            <v>754676</v>
          </cell>
          <cell r="B2577" t="str">
            <v>44.14.159.00.00.00</v>
          </cell>
        </row>
        <row r="2578">
          <cell r="A2578">
            <v>756525</v>
          </cell>
          <cell r="B2578" t="str">
            <v>44.14.161.00.00.00</v>
          </cell>
        </row>
        <row r="2579">
          <cell r="A2579">
            <v>755293</v>
          </cell>
          <cell r="B2579" t="str">
            <v>44.05.192.00.00.00</v>
          </cell>
        </row>
        <row r="2580">
          <cell r="A2580">
            <v>755299</v>
          </cell>
          <cell r="B2580" t="str">
            <v>44.05.194.00.00.00</v>
          </cell>
        </row>
        <row r="2581">
          <cell r="A2581">
            <v>755310</v>
          </cell>
          <cell r="B2581" t="str">
            <v>44.05.198.00.00.00</v>
          </cell>
        </row>
        <row r="2582">
          <cell r="A2582">
            <v>754829</v>
          </cell>
          <cell r="B2582" t="str">
            <v>44.14.166.00.00.00</v>
          </cell>
        </row>
        <row r="2583">
          <cell r="A2583">
            <v>753118</v>
          </cell>
          <cell r="B2583" t="str">
            <v>44.05.210.00.00.00</v>
          </cell>
        </row>
        <row r="2584">
          <cell r="A2584">
            <v>755192</v>
          </cell>
          <cell r="B2584" t="str">
            <v>44.05.212.00.00.00</v>
          </cell>
        </row>
        <row r="2585">
          <cell r="A2585">
            <v>755221</v>
          </cell>
          <cell r="B2585" t="str">
            <v>44.05.213.00.00.00</v>
          </cell>
        </row>
        <row r="2586">
          <cell r="A2586">
            <v>756509</v>
          </cell>
          <cell r="B2586" t="str">
            <v>44.14.175.00.00.00</v>
          </cell>
        </row>
        <row r="2587">
          <cell r="A2587">
            <v>754844</v>
          </cell>
          <cell r="B2587" t="str">
            <v>44.14.184.00.00.00</v>
          </cell>
        </row>
        <row r="2588">
          <cell r="A2588">
            <v>727673</v>
          </cell>
          <cell r="B2588" t="str">
            <v>44.14.186.00.00.00</v>
          </cell>
        </row>
        <row r="2589">
          <cell r="A2589">
            <v>754690</v>
          </cell>
          <cell r="B2589" t="str">
            <v>44.14.199.00.00.00</v>
          </cell>
        </row>
        <row r="2590">
          <cell r="A2590">
            <v>754694</v>
          </cell>
          <cell r="B2590" t="str">
            <v>44.14.201.00.00.00</v>
          </cell>
        </row>
        <row r="2591">
          <cell r="A2591">
            <v>755270</v>
          </cell>
          <cell r="B2591" t="str">
            <v>44.05.225.00.00.00</v>
          </cell>
        </row>
        <row r="2592">
          <cell r="A2592">
            <v>754701</v>
          </cell>
          <cell r="B2592" t="str">
            <v>44.14.206.00.00.00</v>
          </cell>
        </row>
        <row r="2593">
          <cell r="A2593">
            <v>755665</v>
          </cell>
          <cell r="B2593" t="str">
            <v>44.05.234.00.00.00</v>
          </cell>
        </row>
        <row r="2594">
          <cell r="A2594">
            <v>754709</v>
          </cell>
          <cell r="B2594" t="str">
            <v>44.14.211.00.00.00</v>
          </cell>
        </row>
        <row r="2595">
          <cell r="A2595">
            <v>754710</v>
          </cell>
          <cell r="B2595" t="str">
            <v>44.14.212.00.00.00</v>
          </cell>
        </row>
        <row r="2596">
          <cell r="A2596">
            <v>755668</v>
          </cell>
          <cell r="B2596" t="str">
            <v>44.05.238.00.00.00</v>
          </cell>
        </row>
        <row r="2597">
          <cell r="A2597">
            <v>755670</v>
          </cell>
          <cell r="B2597" t="str">
            <v>44.05.242.00.00.00</v>
          </cell>
        </row>
        <row r="2598">
          <cell r="A2598">
            <v>755671</v>
          </cell>
          <cell r="B2598" t="str">
            <v>44.05.244.00.00.00</v>
          </cell>
        </row>
        <row r="2599">
          <cell r="A2599">
            <v>755672</v>
          </cell>
          <cell r="B2599" t="str">
            <v>44.05.248.00.00.00</v>
          </cell>
        </row>
        <row r="2600">
          <cell r="A2600">
            <v>755673</v>
          </cell>
          <cell r="B2600" t="str">
            <v>44.05.249.00.00.00</v>
          </cell>
        </row>
        <row r="2601">
          <cell r="A2601">
            <v>755676</v>
          </cell>
          <cell r="B2601" t="str">
            <v>44.05.252.00.00.00</v>
          </cell>
        </row>
        <row r="2602">
          <cell r="A2602">
            <v>755725</v>
          </cell>
          <cell r="B2602" t="str">
            <v>44.14.219.00.00.00</v>
          </cell>
        </row>
        <row r="2603">
          <cell r="A2603">
            <v>755680</v>
          </cell>
          <cell r="B2603" t="str">
            <v>44.05.256.00.00.00</v>
          </cell>
        </row>
        <row r="2604">
          <cell r="A2604">
            <v>754727</v>
          </cell>
          <cell r="B2604" t="str">
            <v>44.14.222.00.00.00</v>
          </cell>
        </row>
        <row r="2605">
          <cell r="A2605">
            <v>754826</v>
          </cell>
          <cell r="B2605" t="str">
            <v>44.14.228.00.00.00</v>
          </cell>
        </row>
        <row r="2606">
          <cell r="A2606">
            <v>754762</v>
          </cell>
          <cell r="B2606" t="str">
            <v>44.14.232.00.00.00</v>
          </cell>
        </row>
        <row r="2607">
          <cell r="A2607">
            <v>754778</v>
          </cell>
          <cell r="B2607" t="str">
            <v>44.14.240.00.00.00</v>
          </cell>
        </row>
        <row r="2608">
          <cell r="A2608">
            <v>754732</v>
          </cell>
          <cell r="B2608" t="str">
            <v>44.14.247.00.00.00</v>
          </cell>
        </row>
        <row r="2609">
          <cell r="A2609">
            <v>755318</v>
          </cell>
          <cell r="B2609" t="str">
            <v>44.14.248.00.00.00</v>
          </cell>
        </row>
        <row r="2610">
          <cell r="A2610">
            <v>727669</v>
          </cell>
          <cell r="B2610" t="str">
            <v>44.14.249.00.00.00</v>
          </cell>
        </row>
        <row r="2611">
          <cell r="A2611">
            <v>755685</v>
          </cell>
          <cell r="B2611" t="str">
            <v>44.05.269.00.00.00</v>
          </cell>
        </row>
        <row r="2612">
          <cell r="A2612">
            <v>754741</v>
          </cell>
          <cell r="B2612" t="str">
            <v>44.14.260.00.00.00</v>
          </cell>
        </row>
        <row r="2613">
          <cell r="A2613">
            <v>754743</v>
          </cell>
          <cell r="B2613" t="str">
            <v>44.14.262.00.00.00</v>
          </cell>
        </row>
        <row r="2614">
          <cell r="A2614">
            <v>754747</v>
          </cell>
          <cell r="B2614" t="str">
            <v>44.14.268.00.00.00</v>
          </cell>
        </row>
        <row r="2615">
          <cell r="A2615">
            <v>754749</v>
          </cell>
          <cell r="B2615" t="str">
            <v>44.14.270.00.00.00</v>
          </cell>
        </row>
        <row r="2616">
          <cell r="A2616">
            <v>754760</v>
          </cell>
          <cell r="B2616" t="str">
            <v>44.14.277.00.00.00</v>
          </cell>
        </row>
        <row r="2617">
          <cell r="A2617">
            <v>754777</v>
          </cell>
          <cell r="B2617" t="str">
            <v>44.14.278.00.00.00</v>
          </cell>
        </row>
        <row r="2618">
          <cell r="A2618">
            <v>755694</v>
          </cell>
          <cell r="B2618" t="str">
            <v>44.05.277.00.00.00</v>
          </cell>
        </row>
        <row r="2619">
          <cell r="A2619">
            <v>755692</v>
          </cell>
          <cell r="B2619" t="str">
            <v>44.05.278.00.00.00</v>
          </cell>
        </row>
        <row r="2620">
          <cell r="A2620">
            <v>755697</v>
          </cell>
          <cell r="B2620" t="str">
            <v>44.05.281.00.00.00</v>
          </cell>
        </row>
        <row r="2621">
          <cell r="A2621">
            <v>727658</v>
          </cell>
          <cell r="B2621" t="str">
            <v>44.14.286.00.00.00</v>
          </cell>
        </row>
        <row r="2622">
          <cell r="A2622">
            <v>727653</v>
          </cell>
          <cell r="B2622" t="str">
            <v>44.14.288.00.00.00</v>
          </cell>
        </row>
        <row r="2623">
          <cell r="A2623">
            <v>754785</v>
          </cell>
          <cell r="B2623" t="str">
            <v>44.14.293.00.00.00</v>
          </cell>
        </row>
        <row r="2624">
          <cell r="A2624">
            <v>755701</v>
          </cell>
          <cell r="B2624" t="str">
            <v>44.05.285.00.00.00</v>
          </cell>
        </row>
        <row r="2625">
          <cell r="A2625">
            <v>755703</v>
          </cell>
          <cell r="B2625" t="str">
            <v>44.05.287.00.00.00</v>
          </cell>
        </row>
        <row r="2626">
          <cell r="A2626">
            <v>751428</v>
          </cell>
          <cell r="B2626" t="str">
            <v>44.14.298.00.00.00</v>
          </cell>
        </row>
        <row r="2627">
          <cell r="A2627">
            <v>758696</v>
          </cell>
          <cell r="B2627" t="str">
            <v>44.14.312.00.00.00</v>
          </cell>
        </row>
        <row r="2628">
          <cell r="A2628">
            <v>907107</v>
          </cell>
          <cell r="B2628" t="str">
            <v>44.14.299.00.00.00</v>
          </cell>
        </row>
        <row r="2629">
          <cell r="A2629">
            <v>755705</v>
          </cell>
          <cell r="B2629" t="str">
            <v>44.05.289.00.00.00</v>
          </cell>
        </row>
        <row r="2630">
          <cell r="A2630">
            <v>754791</v>
          </cell>
          <cell r="B2630" t="str">
            <v>44.14.304.00.00.00</v>
          </cell>
        </row>
        <row r="2631">
          <cell r="A2631">
            <v>755305</v>
          </cell>
          <cell r="B2631" t="str">
            <v>44.14.306.00.00.00</v>
          </cell>
        </row>
        <row r="2632">
          <cell r="A2632">
            <v>754251</v>
          </cell>
          <cell r="B2632" t="str">
            <v>47.02.102.00.00.00</v>
          </cell>
        </row>
        <row r="2633">
          <cell r="A2633">
            <v>754276</v>
          </cell>
          <cell r="B2633" t="str">
            <v>47.02.103.00.00.00</v>
          </cell>
        </row>
        <row r="2634">
          <cell r="A2634">
            <v>754252</v>
          </cell>
          <cell r="B2634" t="str">
            <v>47.02.105.00.00.00</v>
          </cell>
        </row>
        <row r="2635">
          <cell r="A2635">
            <v>754074</v>
          </cell>
          <cell r="B2635" t="str">
            <v>47.02.112.00.00.00</v>
          </cell>
        </row>
        <row r="2636">
          <cell r="A2636">
            <v>754076</v>
          </cell>
          <cell r="B2636" t="str">
            <v>47.02.118.00.00.00</v>
          </cell>
        </row>
        <row r="2637">
          <cell r="A2637">
            <v>754077</v>
          </cell>
          <cell r="B2637" t="str">
            <v>47.02.120.00.00.00</v>
          </cell>
        </row>
        <row r="2638">
          <cell r="A2638">
            <v>754078</v>
          </cell>
          <cell r="B2638" t="str">
            <v>47.02.122.00.00.00</v>
          </cell>
        </row>
        <row r="2639">
          <cell r="A2639">
            <v>754254</v>
          </cell>
          <cell r="B2639" t="str">
            <v>47.02.216.00.00.00</v>
          </cell>
        </row>
        <row r="2640">
          <cell r="A2640">
            <v>754079</v>
          </cell>
          <cell r="B2640" t="str">
            <v>47.02.131.00.00.00</v>
          </cell>
        </row>
        <row r="2641">
          <cell r="A2641">
            <v>754061</v>
          </cell>
          <cell r="B2641" t="str">
            <v>47.02.135.00.00.00</v>
          </cell>
        </row>
        <row r="2642">
          <cell r="A2642">
            <v>754083</v>
          </cell>
          <cell r="B2642" t="str">
            <v>47.02.156.00.00.00</v>
          </cell>
        </row>
        <row r="2643">
          <cell r="A2643">
            <v>754255</v>
          </cell>
          <cell r="B2643" t="str">
            <v>47.02.208.00.00.00</v>
          </cell>
        </row>
        <row r="2644">
          <cell r="A2644">
            <v>754086</v>
          </cell>
          <cell r="B2644" t="str">
            <v>47.02.167.00.00.00</v>
          </cell>
        </row>
        <row r="2645">
          <cell r="A2645">
            <v>758316</v>
          </cell>
          <cell r="B2645" t="str">
            <v>47.02.267.00.00.00</v>
          </cell>
        </row>
        <row r="2646">
          <cell r="A2646">
            <v>754100</v>
          </cell>
          <cell r="B2646" t="str">
            <v>47.02.178.00.00.00</v>
          </cell>
        </row>
        <row r="2647">
          <cell r="A2647">
            <v>754112</v>
          </cell>
          <cell r="B2647" t="str">
            <v>47.02.189.00.00.00</v>
          </cell>
        </row>
        <row r="2648">
          <cell r="A2648">
            <v>754062</v>
          </cell>
          <cell r="B2648" t="str">
            <v>47.02.193.00.00.00</v>
          </cell>
        </row>
        <row r="2649">
          <cell r="A2649">
            <v>754258</v>
          </cell>
          <cell r="B2649" t="str">
            <v>47.02.194.00.00.00</v>
          </cell>
        </row>
        <row r="2650">
          <cell r="A2650">
            <v>754136</v>
          </cell>
          <cell r="B2650" t="str">
            <v>47.02.196.00.00.00</v>
          </cell>
        </row>
        <row r="2651">
          <cell r="A2651">
            <v>754067</v>
          </cell>
          <cell r="B2651" t="str">
            <v>47.02.197.00.00.00</v>
          </cell>
        </row>
        <row r="2652">
          <cell r="A2652">
            <v>754259</v>
          </cell>
          <cell r="B2652" t="str">
            <v>47.02.210.00.00.00</v>
          </cell>
        </row>
        <row r="2653">
          <cell r="A2653">
            <v>754068</v>
          </cell>
          <cell r="B2653" t="str">
            <v>47.02.214.00.00.00</v>
          </cell>
        </row>
        <row r="2654">
          <cell r="A2654">
            <v>754064</v>
          </cell>
          <cell r="B2654" t="str">
            <v>47.02.218.00.00.00</v>
          </cell>
        </row>
        <row r="2655">
          <cell r="A2655">
            <v>754256</v>
          </cell>
          <cell r="B2655" t="str">
            <v>47.02.228.00.00.00</v>
          </cell>
        </row>
        <row r="2656">
          <cell r="A2656">
            <v>754165</v>
          </cell>
          <cell r="B2656" t="str">
            <v>47.02.225.00.00.00</v>
          </cell>
        </row>
        <row r="2657">
          <cell r="A2657">
            <v>754066</v>
          </cell>
          <cell r="B2657" t="str">
            <v>47.02.240.00.00.00</v>
          </cell>
        </row>
        <row r="2658">
          <cell r="A2658">
            <v>754060</v>
          </cell>
          <cell r="B2658" t="str">
            <v>47.02.241.00.00.00</v>
          </cell>
        </row>
        <row r="2659">
          <cell r="A2659">
            <v>754206</v>
          </cell>
          <cell r="B2659" t="str">
            <v>47.02.243.00.00.00</v>
          </cell>
        </row>
        <row r="2660">
          <cell r="A2660">
            <v>754217</v>
          </cell>
          <cell r="B2660" t="str">
            <v>47.02.249.00.00.00</v>
          </cell>
        </row>
        <row r="2661">
          <cell r="A2661">
            <v>746638</v>
          </cell>
          <cell r="B2661" t="str">
            <v>47.03.102.00.00.00</v>
          </cell>
        </row>
        <row r="2662">
          <cell r="A2662">
            <v>750578</v>
          </cell>
          <cell r="B2662" t="str">
            <v>47.03.104.00.00.00</v>
          </cell>
        </row>
        <row r="2663">
          <cell r="A2663">
            <v>717630</v>
          </cell>
          <cell r="B2663" t="str">
            <v>47.03.105.00.00.00</v>
          </cell>
        </row>
        <row r="2664">
          <cell r="A2664">
            <v>748818</v>
          </cell>
          <cell r="B2664" t="str">
            <v>47.03.112.00.00.00</v>
          </cell>
        </row>
        <row r="2665">
          <cell r="A2665">
            <v>758512</v>
          </cell>
          <cell r="B2665" t="str">
            <v>47.03.118.00.00.00</v>
          </cell>
        </row>
        <row r="2666">
          <cell r="A2666">
            <v>718539</v>
          </cell>
          <cell r="B2666" t="str">
            <v>47.04.108.00.00.00</v>
          </cell>
        </row>
        <row r="2667">
          <cell r="A2667">
            <v>716174</v>
          </cell>
          <cell r="B2667" t="str">
            <v>47.04.114.00.00.00</v>
          </cell>
        </row>
        <row r="2668">
          <cell r="A2668">
            <v>719333</v>
          </cell>
          <cell r="B2668" t="str">
            <v>47.04.132.00.00.00</v>
          </cell>
        </row>
        <row r="2669">
          <cell r="A2669">
            <v>748819</v>
          </cell>
          <cell r="B2669" t="str">
            <v>47.04.148.00.00.00</v>
          </cell>
        </row>
        <row r="2670">
          <cell r="A2670">
            <v>752176</v>
          </cell>
          <cell r="B2670" t="str">
            <v>47.04.149.00.00.00</v>
          </cell>
        </row>
        <row r="2671">
          <cell r="A2671">
            <v>971797</v>
          </cell>
          <cell r="B2671" t="str">
            <v>47.04.177.00.00.00</v>
          </cell>
        </row>
        <row r="2672">
          <cell r="A2672">
            <v>719138</v>
          </cell>
          <cell r="B2672" t="str">
            <v>47.04.192.00.00.00</v>
          </cell>
        </row>
        <row r="2673">
          <cell r="A2673">
            <v>718436</v>
          </cell>
          <cell r="B2673" t="str">
            <v>47.04.194.00.00.00</v>
          </cell>
        </row>
        <row r="2674">
          <cell r="A2674">
            <v>718194</v>
          </cell>
          <cell r="B2674" t="str">
            <v>47.04.197.00.00.00</v>
          </cell>
        </row>
        <row r="2675">
          <cell r="A2675">
            <v>718465</v>
          </cell>
          <cell r="B2675" t="str">
            <v>47.04.204.00.00.00</v>
          </cell>
        </row>
        <row r="2676">
          <cell r="A2676">
            <v>719182</v>
          </cell>
          <cell r="B2676" t="str">
            <v>47.04.216.00.00.00</v>
          </cell>
        </row>
        <row r="2677">
          <cell r="A2677">
            <v>721960</v>
          </cell>
          <cell r="B2677" t="str">
            <v>47.05.103.00.00.00</v>
          </cell>
        </row>
        <row r="2678">
          <cell r="A2678">
            <v>721974</v>
          </cell>
          <cell r="B2678" t="str">
            <v>47.05.106.00.00.00</v>
          </cell>
        </row>
        <row r="2679">
          <cell r="A2679">
            <v>723432</v>
          </cell>
          <cell r="B2679" t="str">
            <v>47.05.123.00.00.00</v>
          </cell>
        </row>
        <row r="2680">
          <cell r="A2680">
            <v>722016</v>
          </cell>
          <cell r="B2680" t="str">
            <v>47.05.126.00.00.00</v>
          </cell>
        </row>
        <row r="2681">
          <cell r="A2681">
            <v>721753</v>
          </cell>
          <cell r="B2681" t="str">
            <v>47.05.135.00.00.00</v>
          </cell>
        </row>
        <row r="2682">
          <cell r="A2682">
            <v>722175</v>
          </cell>
          <cell r="B2682" t="str">
            <v>47.05.152.00.00.00</v>
          </cell>
        </row>
        <row r="2683">
          <cell r="A2683">
            <v>721784</v>
          </cell>
          <cell r="B2683" t="str">
            <v>47.05.172.00.00.00</v>
          </cell>
        </row>
        <row r="2684">
          <cell r="A2684">
            <v>722221</v>
          </cell>
          <cell r="B2684" t="str">
            <v>47.05.175.00.00.00</v>
          </cell>
        </row>
        <row r="2685">
          <cell r="A2685">
            <v>722656</v>
          </cell>
          <cell r="B2685" t="str">
            <v>47.05.190.00.00.00</v>
          </cell>
        </row>
        <row r="2686">
          <cell r="A2686">
            <v>722773</v>
          </cell>
          <cell r="B2686" t="str">
            <v>47.02.173.00.00.00</v>
          </cell>
        </row>
        <row r="2687">
          <cell r="A2687">
            <v>752108</v>
          </cell>
          <cell r="B2687" t="str">
            <v>47.05.215.00.00.00</v>
          </cell>
        </row>
        <row r="2688">
          <cell r="A2688">
            <v>722942</v>
          </cell>
          <cell r="B2688" t="str">
            <v>47.05.218.00.00.00</v>
          </cell>
        </row>
        <row r="2689">
          <cell r="A2689">
            <v>722968</v>
          </cell>
          <cell r="B2689" t="str">
            <v>47.05.220.00.00.00</v>
          </cell>
        </row>
        <row r="2690">
          <cell r="A2690">
            <v>722986</v>
          </cell>
          <cell r="B2690" t="str">
            <v>47.05.222.00.00.00</v>
          </cell>
        </row>
        <row r="2691">
          <cell r="A2691">
            <v>721866</v>
          </cell>
          <cell r="B2691" t="str">
            <v>47.05.224.00.00.00</v>
          </cell>
        </row>
        <row r="2692">
          <cell r="A2692">
            <v>971695</v>
          </cell>
          <cell r="B2692" t="str">
            <v>47.05.234.00.00.00</v>
          </cell>
        </row>
        <row r="2693">
          <cell r="A2693">
            <v>751768</v>
          </cell>
          <cell r="B2693" t="str">
            <v>47.05.236.00.00.00</v>
          </cell>
        </row>
        <row r="2694">
          <cell r="A2694">
            <v>974759</v>
          </cell>
          <cell r="B2694" t="str">
            <v>47.05.238.00.00.00</v>
          </cell>
        </row>
        <row r="2695">
          <cell r="A2695">
            <v>973093</v>
          </cell>
          <cell r="B2695" t="str">
            <v>47.05.240.00.00.00</v>
          </cell>
        </row>
        <row r="2696">
          <cell r="A2696">
            <v>971956</v>
          </cell>
          <cell r="B2696" t="str">
            <v>47.05.244.00.00.00</v>
          </cell>
        </row>
        <row r="2697">
          <cell r="A2697">
            <v>973297</v>
          </cell>
          <cell r="B2697" t="str">
            <v>47.05.245.00.00.00</v>
          </cell>
        </row>
        <row r="2698">
          <cell r="A2698">
            <v>758166</v>
          </cell>
          <cell r="B2698" t="str">
            <v>47.05.331.00.00.00</v>
          </cell>
        </row>
        <row r="2699">
          <cell r="A2699">
            <v>721804</v>
          </cell>
          <cell r="B2699" t="str">
            <v>47.05.257.00.00.00</v>
          </cell>
        </row>
        <row r="2700">
          <cell r="A2700">
            <v>723037</v>
          </cell>
          <cell r="B2700" t="str">
            <v>47.05.259.00.00.00</v>
          </cell>
        </row>
        <row r="2701">
          <cell r="A2701">
            <v>718071</v>
          </cell>
          <cell r="B2701" t="str">
            <v>47.05.260.00.00.00</v>
          </cell>
        </row>
        <row r="2702">
          <cell r="A2702">
            <v>721767</v>
          </cell>
          <cell r="B2702" t="str">
            <v>47.05.262.00.00.00</v>
          </cell>
        </row>
        <row r="2703">
          <cell r="A2703">
            <v>723062</v>
          </cell>
          <cell r="B2703" t="str">
            <v>47.05.265.00.00.00</v>
          </cell>
        </row>
        <row r="2704">
          <cell r="A2704">
            <v>737328</v>
          </cell>
          <cell r="B2704" t="str">
            <v>47.05.281.00.00.00</v>
          </cell>
        </row>
        <row r="2705">
          <cell r="A2705">
            <v>723094</v>
          </cell>
          <cell r="B2705" t="str">
            <v>47.05.283.00.00.00</v>
          </cell>
        </row>
        <row r="2706">
          <cell r="A2706">
            <v>751203</v>
          </cell>
          <cell r="B2706" t="str">
            <v>47.05.284.00.00.00</v>
          </cell>
        </row>
        <row r="2707">
          <cell r="A2707">
            <v>723127</v>
          </cell>
          <cell r="B2707" t="str">
            <v>47.05.286.00.00.00</v>
          </cell>
        </row>
        <row r="2708">
          <cell r="A2708">
            <v>721881</v>
          </cell>
          <cell r="B2708" t="str">
            <v>47.05.290.00.00.00</v>
          </cell>
        </row>
        <row r="2709">
          <cell r="A2709">
            <v>723159</v>
          </cell>
          <cell r="B2709" t="str">
            <v>47.05.294.00.00.00</v>
          </cell>
        </row>
        <row r="2710">
          <cell r="A2710">
            <v>723170</v>
          </cell>
          <cell r="B2710" t="str">
            <v>47.05.300.00.00.00</v>
          </cell>
        </row>
        <row r="2711">
          <cell r="A2711">
            <v>723213</v>
          </cell>
          <cell r="B2711" t="str">
            <v>47.05.315.00.00.00</v>
          </cell>
        </row>
        <row r="2712">
          <cell r="A2712">
            <v>721908</v>
          </cell>
          <cell r="B2712" t="str">
            <v>47.05.322.00.00.00</v>
          </cell>
        </row>
        <row r="2713">
          <cell r="A2713">
            <v>718097</v>
          </cell>
          <cell r="B2713" t="str">
            <v>47.05.325.00.00.00</v>
          </cell>
        </row>
        <row r="2714">
          <cell r="A2714">
            <v>719269</v>
          </cell>
          <cell r="B2714" t="str">
            <v>47.06.111.00.00.00</v>
          </cell>
        </row>
        <row r="2715">
          <cell r="A2715">
            <v>719184</v>
          </cell>
          <cell r="B2715" t="str">
            <v>47.06.114.00.00.00</v>
          </cell>
        </row>
        <row r="2716">
          <cell r="A2716">
            <v>719314</v>
          </cell>
          <cell r="B2716" t="str">
            <v>47.06.116.00.00.00</v>
          </cell>
        </row>
        <row r="2717">
          <cell r="A2717">
            <v>749259</v>
          </cell>
          <cell r="B2717" t="str">
            <v>47.06.119.00.00.00</v>
          </cell>
        </row>
        <row r="2718">
          <cell r="A2718">
            <v>719249</v>
          </cell>
          <cell r="B2718" t="str">
            <v>47.06.126.00.00.00</v>
          </cell>
        </row>
        <row r="2719">
          <cell r="A2719">
            <v>719387</v>
          </cell>
          <cell r="B2719" t="str">
            <v>47.06.135.00.00.00</v>
          </cell>
        </row>
        <row r="2720">
          <cell r="A2720">
            <v>719490</v>
          </cell>
          <cell r="B2720" t="str">
            <v>47.06.142.00.00.00</v>
          </cell>
        </row>
        <row r="2721">
          <cell r="A2721">
            <v>748820</v>
          </cell>
          <cell r="B2721" t="str">
            <v>47.06.145.00.00.00</v>
          </cell>
        </row>
        <row r="2722">
          <cell r="A2722">
            <v>751003</v>
          </cell>
          <cell r="B2722" t="str">
            <v>47.06.144.00.00.00</v>
          </cell>
        </row>
        <row r="2723">
          <cell r="A2723">
            <v>240039</v>
          </cell>
          <cell r="B2723" t="str">
            <v>47.06.147.00.00.00</v>
          </cell>
        </row>
        <row r="2724">
          <cell r="A2724">
            <v>750576</v>
          </cell>
          <cell r="B2724" t="str">
            <v>47.06.167.00.00.00</v>
          </cell>
        </row>
        <row r="2725">
          <cell r="A2725">
            <v>718954</v>
          </cell>
          <cell r="B2725" t="str">
            <v>47.06.169.00.00.00</v>
          </cell>
        </row>
        <row r="2726">
          <cell r="A2726">
            <v>722110</v>
          </cell>
          <cell r="B2726" t="str">
            <v>47.07.101.00.00.00</v>
          </cell>
        </row>
        <row r="2727">
          <cell r="A2727">
            <v>749638</v>
          </cell>
          <cell r="B2727" t="str">
            <v>47.07.103.00.00.00</v>
          </cell>
        </row>
        <row r="2728">
          <cell r="A2728">
            <v>963268</v>
          </cell>
          <cell r="B2728" t="str">
            <v>47.07.104.00.00.00</v>
          </cell>
        </row>
        <row r="2729">
          <cell r="A2729">
            <v>737342</v>
          </cell>
          <cell r="B2729" t="str">
            <v>47.07.106.00.00.00</v>
          </cell>
        </row>
        <row r="2730">
          <cell r="A2730">
            <v>722087</v>
          </cell>
          <cell r="B2730" t="str">
            <v>47.07.111.00.00.00</v>
          </cell>
        </row>
        <row r="2731">
          <cell r="A2731">
            <v>717920</v>
          </cell>
          <cell r="B2731" t="str">
            <v>47.07.113.00.00.00</v>
          </cell>
        </row>
        <row r="2732">
          <cell r="A2732">
            <v>722356</v>
          </cell>
          <cell r="B2732" t="str">
            <v>47.07.117.00.00.00</v>
          </cell>
        </row>
        <row r="2733">
          <cell r="A2733">
            <v>721710</v>
          </cell>
          <cell r="B2733" t="str">
            <v>47.07.120.00.00.00</v>
          </cell>
        </row>
        <row r="2734">
          <cell r="A2734">
            <v>722466</v>
          </cell>
          <cell r="B2734" t="str">
            <v>47.07.122.00.00.00</v>
          </cell>
        </row>
        <row r="2735">
          <cell r="A2735">
            <v>724217</v>
          </cell>
          <cell r="B2735" t="str">
            <v>47.07.125.00.00.00</v>
          </cell>
        </row>
        <row r="2736">
          <cell r="A2736">
            <v>385738</v>
          </cell>
          <cell r="B2736" t="str">
            <v>47.07.127.00.00.00</v>
          </cell>
        </row>
        <row r="2737">
          <cell r="A2737">
            <v>718120</v>
          </cell>
          <cell r="B2737" t="str">
            <v>47.07.129.00.00.00</v>
          </cell>
        </row>
        <row r="2738">
          <cell r="A2738">
            <v>722222</v>
          </cell>
          <cell r="B2738" t="str">
            <v>47.07.143.00.00.00</v>
          </cell>
        </row>
        <row r="2739">
          <cell r="A2739">
            <v>722641</v>
          </cell>
          <cell r="B2739" t="str">
            <v>47.07.145.00.00.00</v>
          </cell>
        </row>
        <row r="2740">
          <cell r="A2740">
            <v>722616</v>
          </cell>
          <cell r="B2740" t="str">
            <v>47.07.150.00.00.00</v>
          </cell>
        </row>
        <row r="2741">
          <cell r="A2741">
            <v>722669</v>
          </cell>
          <cell r="B2741" t="str">
            <v>47.07.158.00.00.00</v>
          </cell>
        </row>
        <row r="2742">
          <cell r="A2742">
            <v>302195</v>
          </cell>
          <cell r="B2742" t="str">
            <v>47.07.163.00.00.00</v>
          </cell>
        </row>
        <row r="2743">
          <cell r="A2743">
            <v>722024</v>
          </cell>
          <cell r="B2743" t="str">
            <v>47.07.165.00.00.00</v>
          </cell>
        </row>
        <row r="2744">
          <cell r="A2744">
            <v>722314</v>
          </cell>
          <cell r="B2744" t="str">
            <v>47.07.170.00.00.00</v>
          </cell>
        </row>
        <row r="2745">
          <cell r="A2745">
            <v>185964</v>
          </cell>
          <cell r="B2745" t="str">
            <v>47.07.174.00.00.00</v>
          </cell>
        </row>
        <row r="2746">
          <cell r="A2746">
            <v>748535</v>
          </cell>
          <cell r="B2746" t="str">
            <v>47.07.178.00.00.00</v>
          </cell>
        </row>
        <row r="2747">
          <cell r="A2747">
            <v>185939</v>
          </cell>
          <cell r="B2747" t="str">
            <v>47.07.181.00.00.00</v>
          </cell>
        </row>
        <row r="2748">
          <cell r="A2748">
            <v>185952</v>
          </cell>
          <cell r="B2748" t="str">
            <v>47.07.182.00.00.00</v>
          </cell>
        </row>
        <row r="2749">
          <cell r="A2749">
            <v>722179</v>
          </cell>
          <cell r="B2749" t="str">
            <v>47.07.184.00.00.00</v>
          </cell>
        </row>
        <row r="2750">
          <cell r="A2750">
            <v>366019</v>
          </cell>
          <cell r="B2750" t="str">
            <v>47.07.196.00.00.00</v>
          </cell>
        </row>
        <row r="2751">
          <cell r="A2751">
            <v>717976</v>
          </cell>
          <cell r="B2751" t="str">
            <v>47.07.197.00.00.00</v>
          </cell>
        </row>
        <row r="2752">
          <cell r="A2752">
            <v>718023</v>
          </cell>
          <cell r="B2752" t="str">
            <v>47.07.200.00.00.00</v>
          </cell>
        </row>
        <row r="2753">
          <cell r="A2753">
            <v>381084</v>
          </cell>
          <cell r="B2753" t="str">
            <v>47.07.201.00.00.00</v>
          </cell>
        </row>
        <row r="2754">
          <cell r="A2754">
            <v>721840</v>
          </cell>
          <cell r="B2754" t="str">
            <v>47.07.204.00.00.00</v>
          </cell>
        </row>
        <row r="2755">
          <cell r="A2755">
            <v>722060</v>
          </cell>
          <cell r="B2755" t="str">
            <v>47.07.210.00.00.00</v>
          </cell>
        </row>
        <row r="2756">
          <cell r="A2756">
            <v>718056</v>
          </cell>
          <cell r="B2756" t="str">
            <v>47.07.216.00.00.00</v>
          </cell>
        </row>
        <row r="2757">
          <cell r="A2757">
            <v>963445</v>
          </cell>
          <cell r="B2757" t="str">
            <v>47.08.100.00.00.00</v>
          </cell>
        </row>
        <row r="2758">
          <cell r="A2758">
            <v>716267</v>
          </cell>
          <cell r="B2758" t="str">
            <v>47.08.106.00.00.00</v>
          </cell>
        </row>
        <row r="2759">
          <cell r="A2759">
            <v>752317</v>
          </cell>
          <cell r="B2759" t="str">
            <v>47.08.123.00.00.00</v>
          </cell>
        </row>
        <row r="2760">
          <cell r="A2760">
            <v>715187</v>
          </cell>
          <cell r="B2760" t="str">
            <v>47.08.125.00.00.00</v>
          </cell>
        </row>
        <row r="2761">
          <cell r="A2761">
            <v>715903</v>
          </cell>
          <cell r="B2761" t="str">
            <v>47.08.129.00.00.00</v>
          </cell>
        </row>
        <row r="2762">
          <cell r="A2762">
            <v>717268</v>
          </cell>
          <cell r="B2762" t="str">
            <v>47.08.131.00.00.00</v>
          </cell>
        </row>
        <row r="2763">
          <cell r="A2763">
            <v>717275</v>
          </cell>
          <cell r="B2763" t="str">
            <v>47.08.146.00.00.00</v>
          </cell>
        </row>
        <row r="2764">
          <cell r="A2764">
            <v>879021</v>
          </cell>
          <cell r="B2764" t="str">
            <v>47.08.147.00.00.00</v>
          </cell>
        </row>
        <row r="2765">
          <cell r="A2765">
            <v>759482</v>
          </cell>
          <cell r="B2765" t="str">
            <v>47.08.197.00.00.00</v>
          </cell>
        </row>
        <row r="2766">
          <cell r="A2766">
            <v>714030</v>
          </cell>
          <cell r="B2766" t="str">
            <v>47.08.152.00.00.00</v>
          </cell>
        </row>
        <row r="2767">
          <cell r="A2767">
            <v>717382</v>
          </cell>
          <cell r="B2767" t="str">
            <v>47.08.155.00.00.00</v>
          </cell>
        </row>
        <row r="2768">
          <cell r="A2768">
            <v>749265</v>
          </cell>
          <cell r="B2768" t="str">
            <v>47.08.160.00.00.00</v>
          </cell>
        </row>
        <row r="2769">
          <cell r="A2769">
            <v>879467</v>
          </cell>
          <cell r="B2769" t="str">
            <v>47.08.171.00.00.00</v>
          </cell>
        </row>
        <row r="2770">
          <cell r="A2770">
            <v>715890</v>
          </cell>
          <cell r="B2770" t="str">
            <v>47.08.182.00.00.00</v>
          </cell>
        </row>
        <row r="2771">
          <cell r="A2771">
            <v>716257</v>
          </cell>
          <cell r="B2771" t="str">
            <v>47.08.189.00.00.00</v>
          </cell>
        </row>
        <row r="2772">
          <cell r="A2772">
            <v>750626</v>
          </cell>
          <cell r="B2772" t="str">
            <v>47.08.192.00.00.00</v>
          </cell>
        </row>
        <row r="2773">
          <cell r="A2773">
            <v>725195</v>
          </cell>
          <cell r="B2773" t="str">
            <v>47.09.110.00.00.00</v>
          </cell>
        </row>
        <row r="2774">
          <cell r="A2774">
            <v>725205</v>
          </cell>
          <cell r="B2774" t="str">
            <v>47.09.116.00.00.00</v>
          </cell>
        </row>
        <row r="2775">
          <cell r="A2775">
            <v>747864</v>
          </cell>
          <cell r="B2775" t="str">
            <v>47.09.120.00.00.00</v>
          </cell>
        </row>
        <row r="2776">
          <cell r="A2776">
            <v>704620</v>
          </cell>
          <cell r="B2776" t="str">
            <v>47.09.131.00.00.00</v>
          </cell>
        </row>
        <row r="2777">
          <cell r="A2777">
            <v>722260</v>
          </cell>
          <cell r="B2777" t="str">
            <v>47.10.106.00.00.00</v>
          </cell>
        </row>
        <row r="2778">
          <cell r="A2778">
            <v>752715</v>
          </cell>
          <cell r="B2778" t="str">
            <v>47.10.131.00.00.00</v>
          </cell>
        </row>
        <row r="2779">
          <cell r="A2779">
            <v>721569</v>
          </cell>
          <cell r="B2779" t="str">
            <v>47.10.137.00.00.00</v>
          </cell>
        </row>
        <row r="2780">
          <cell r="A2780">
            <v>968056</v>
          </cell>
          <cell r="B2780" t="str">
            <v>47.10.138.00.00.00</v>
          </cell>
        </row>
        <row r="2781">
          <cell r="A2781">
            <v>970181</v>
          </cell>
          <cell r="B2781" t="str">
            <v>47.10.139.00.00.00</v>
          </cell>
        </row>
        <row r="2782">
          <cell r="A2782">
            <v>730446</v>
          </cell>
          <cell r="B2782" t="str">
            <v>47.11.106.00.00.00</v>
          </cell>
        </row>
        <row r="2783">
          <cell r="A2783">
            <v>730427</v>
          </cell>
          <cell r="B2783" t="str">
            <v>47.11.111.00.00.00</v>
          </cell>
        </row>
        <row r="2784">
          <cell r="A2784">
            <v>703354</v>
          </cell>
          <cell r="B2784" t="str">
            <v>47.11.115.00.00.00</v>
          </cell>
        </row>
        <row r="2785">
          <cell r="A2785">
            <v>730431</v>
          </cell>
          <cell r="B2785" t="str">
            <v>47.11.118.00.00.00</v>
          </cell>
        </row>
        <row r="2786">
          <cell r="A2786">
            <v>747782</v>
          </cell>
          <cell r="B2786" t="str">
            <v>47.11.125.00.00.00</v>
          </cell>
        </row>
        <row r="2787">
          <cell r="A2787">
            <v>738199</v>
          </cell>
          <cell r="B2787" t="str">
            <v>49.02.107.00.00.00</v>
          </cell>
        </row>
        <row r="2788">
          <cell r="A2788">
            <v>738513</v>
          </cell>
          <cell r="B2788" t="str">
            <v>49.02.117.00.00.00</v>
          </cell>
        </row>
        <row r="2789">
          <cell r="A2789">
            <v>738691</v>
          </cell>
          <cell r="B2789" t="str">
            <v>49.02.119.00.00.00</v>
          </cell>
        </row>
        <row r="2790">
          <cell r="A2790">
            <v>972048</v>
          </cell>
          <cell r="B2790" t="str">
            <v>49.02.131.00.00.00</v>
          </cell>
        </row>
        <row r="2791">
          <cell r="A2791">
            <v>970238</v>
          </cell>
          <cell r="B2791" t="str">
            <v>49.02.183.00.00.00</v>
          </cell>
        </row>
        <row r="2792">
          <cell r="A2792">
            <v>747595</v>
          </cell>
          <cell r="B2792" t="str">
            <v>49.02.132.00.00.00</v>
          </cell>
        </row>
        <row r="2793">
          <cell r="A2793">
            <v>738765</v>
          </cell>
          <cell r="B2793" t="str">
            <v>49.02.144.00.00.00</v>
          </cell>
        </row>
        <row r="2794">
          <cell r="A2794">
            <v>748259</v>
          </cell>
          <cell r="B2794" t="str">
            <v>49.02.149.00.00.00</v>
          </cell>
        </row>
        <row r="2795">
          <cell r="A2795">
            <v>739010</v>
          </cell>
          <cell r="B2795" t="str">
            <v>49.02.157.00.00.00</v>
          </cell>
        </row>
        <row r="2796">
          <cell r="A2796">
            <v>738733</v>
          </cell>
          <cell r="B2796" t="str">
            <v>49.02.164.00.00.00</v>
          </cell>
        </row>
        <row r="2797">
          <cell r="A2797">
            <v>758960</v>
          </cell>
          <cell r="B2797" t="str">
            <v>49.02.175.00.00.00</v>
          </cell>
        </row>
        <row r="2798">
          <cell r="A2798">
            <v>737243</v>
          </cell>
          <cell r="B2798" t="str">
            <v>49.02.207.00.00.00</v>
          </cell>
        </row>
        <row r="2799">
          <cell r="A2799">
            <v>747718</v>
          </cell>
          <cell r="B2799" t="str">
            <v>49.02.231.00.00.00</v>
          </cell>
        </row>
        <row r="2800">
          <cell r="A2800">
            <v>738626</v>
          </cell>
          <cell r="B2800" t="str">
            <v>49.02.239.00.00.00</v>
          </cell>
        </row>
        <row r="2801">
          <cell r="A2801">
            <v>738679</v>
          </cell>
          <cell r="B2801" t="str">
            <v>49.02.242.00.00.00</v>
          </cell>
        </row>
        <row r="2802">
          <cell r="A2802">
            <v>736091</v>
          </cell>
          <cell r="B2802" t="str">
            <v>49.03.101.00.00.00</v>
          </cell>
        </row>
        <row r="2803">
          <cell r="A2803">
            <v>736135</v>
          </cell>
          <cell r="B2803" t="str">
            <v>49.03.103.00.00.00</v>
          </cell>
        </row>
        <row r="2804">
          <cell r="A2804">
            <v>757569</v>
          </cell>
          <cell r="B2804" t="str">
            <v>49.03.145.00.00.00</v>
          </cell>
        </row>
        <row r="2805">
          <cell r="A2805">
            <v>736198</v>
          </cell>
          <cell r="B2805" t="str">
            <v>49.03.112.00.00.00</v>
          </cell>
        </row>
        <row r="2806">
          <cell r="A2806">
            <v>736115</v>
          </cell>
          <cell r="B2806" t="str">
            <v>49.03.122.00.00.00</v>
          </cell>
        </row>
        <row r="2807">
          <cell r="A2807">
            <v>323038</v>
          </cell>
          <cell r="B2807" t="str">
            <v>49.03.124.00.00.00</v>
          </cell>
        </row>
        <row r="2808">
          <cell r="A2808">
            <v>747752</v>
          </cell>
          <cell r="B2808" t="str">
            <v>49.03.127.00.00.00</v>
          </cell>
        </row>
        <row r="2809">
          <cell r="A2809">
            <v>748344</v>
          </cell>
          <cell r="B2809" t="str">
            <v>49.03.129.00.00.00</v>
          </cell>
        </row>
        <row r="2810">
          <cell r="A2810">
            <v>971912</v>
          </cell>
          <cell r="B2810" t="str">
            <v>49.03.132.00.00.00</v>
          </cell>
        </row>
        <row r="2811">
          <cell r="A2811">
            <v>736297</v>
          </cell>
          <cell r="B2811" t="str">
            <v>49.03.144.00.00.00</v>
          </cell>
        </row>
        <row r="2812">
          <cell r="A2812">
            <v>736090</v>
          </cell>
          <cell r="B2812" t="str">
            <v>49.04.101.00.00.00</v>
          </cell>
        </row>
        <row r="2813">
          <cell r="A2813">
            <v>736111</v>
          </cell>
          <cell r="B2813" t="str">
            <v>49.04.104.00.00.00</v>
          </cell>
        </row>
        <row r="2814">
          <cell r="A2814">
            <v>747674</v>
          </cell>
          <cell r="B2814" t="str">
            <v>49.04.107.00.00.00</v>
          </cell>
        </row>
        <row r="2815">
          <cell r="A2815">
            <v>736219</v>
          </cell>
          <cell r="B2815" t="str">
            <v>49.04.126.00.00.00</v>
          </cell>
        </row>
        <row r="2816">
          <cell r="A2816">
            <v>366103</v>
          </cell>
          <cell r="B2816" t="str">
            <v>49.04.135.00.00.00</v>
          </cell>
        </row>
        <row r="2817">
          <cell r="A2817">
            <v>971913</v>
          </cell>
          <cell r="B2817" t="str">
            <v>49.04.130.00.00.00</v>
          </cell>
        </row>
        <row r="2818">
          <cell r="A2818">
            <v>747588</v>
          </cell>
          <cell r="B2818" t="str">
            <v>49.04.138.00.00.00</v>
          </cell>
        </row>
        <row r="2819">
          <cell r="A2819">
            <v>748690</v>
          </cell>
          <cell r="B2819" t="str">
            <v>49.04.139.00.00.00</v>
          </cell>
        </row>
        <row r="2820">
          <cell r="A2820">
            <v>736267</v>
          </cell>
          <cell r="B2820" t="str">
            <v>49.04.142.00.00.00</v>
          </cell>
        </row>
        <row r="2821">
          <cell r="A2821">
            <v>748260</v>
          </cell>
          <cell r="B2821" t="str">
            <v>49.05.102.00.00.00</v>
          </cell>
        </row>
        <row r="2822">
          <cell r="A2822">
            <v>736333</v>
          </cell>
          <cell r="B2822" t="str">
            <v>49.05.104.00.00.00</v>
          </cell>
        </row>
        <row r="2823">
          <cell r="A2823">
            <v>746510</v>
          </cell>
          <cell r="B2823" t="str">
            <v>49.05.114.00.00.00</v>
          </cell>
        </row>
        <row r="2824">
          <cell r="A2824">
            <v>736877</v>
          </cell>
          <cell r="B2824" t="str">
            <v>49.05.156.00.00.00</v>
          </cell>
        </row>
        <row r="2825">
          <cell r="A2825">
            <v>263494</v>
          </cell>
          <cell r="B2825" t="str">
            <v>49.05.157.00.00.00</v>
          </cell>
        </row>
        <row r="2826">
          <cell r="A2826">
            <v>970239</v>
          </cell>
          <cell r="B2826" t="str">
            <v>49.05.186.00.00.00</v>
          </cell>
        </row>
        <row r="2827">
          <cell r="A2827">
            <v>747524</v>
          </cell>
          <cell r="B2827" t="str">
            <v>49.05.190.00.00.00</v>
          </cell>
        </row>
        <row r="2828">
          <cell r="A2828">
            <v>748695</v>
          </cell>
          <cell r="B2828" t="str">
            <v>49.05.197.00.00.00</v>
          </cell>
        </row>
        <row r="2829">
          <cell r="A2829">
            <v>970379</v>
          </cell>
          <cell r="B2829" t="str">
            <v>49.05.202.00.00.00</v>
          </cell>
        </row>
        <row r="2830">
          <cell r="A2830">
            <v>737082</v>
          </cell>
          <cell r="B2830" t="str">
            <v>49.05.204.00.00.00</v>
          </cell>
        </row>
        <row r="2831">
          <cell r="A2831">
            <v>737116</v>
          </cell>
          <cell r="B2831" t="str">
            <v>49.05.216.00.00.00</v>
          </cell>
        </row>
        <row r="2832">
          <cell r="A2832">
            <v>737126</v>
          </cell>
          <cell r="B2832" t="str">
            <v>49.05.218.00.00.00</v>
          </cell>
        </row>
        <row r="2833">
          <cell r="A2833">
            <v>715505</v>
          </cell>
          <cell r="B2833" t="str">
            <v>49.01.101.00.00.00</v>
          </cell>
        </row>
        <row r="2834">
          <cell r="A2834">
            <v>748686</v>
          </cell>
          <cell r="B2834" t="str">
            <v>49.01.102.00.00.00</v>
          </cell>
        </row>
        <row r="2835">
          <cell r="A2835">
            <v>962356</v>
          </cell>
          <cell r="B2835" t="str">
            <v>49.01.117.00.00.00</v>
          </cell>
        </row>
        <row r="2836">
          <cell r="A2836">
            <v>748262</v>
          </cell>
          <cell r="B2836" t="str">
            <v>49.01.120.00.00.00</v>
          </cell>
        </row>
        <row r="2837">
          <cell r="A2837">
            <v>715767</v>
          </cell>
          <cell r="B2837" t="str">
            <v>49.01.122.00.00.00</v>
          </cell>
        </row>
        <row r="2838">
          <cell r="A2838">
            <v>720037</v>
          </cell>
          <cell r="B2838" t="str">
            <v>49.01.128.00.00.00</v>
          </cell>
        </row>
        <row r="2839">
          <cell r="A2839">
            <v>745762</v>
          </cell>
          <cell r="B2839" t="str">
            <v>49.01.137.00.00.00</v>
          </cell>
        </row>
        <row r="2840">
          <cell r="A2840">
            <v>739619</v>
          </cell>
          <cell r="B2840" t="str">
            <v>49.01.140.00.00.00</v>
          </cell>
        </row>
        <row r="2841">
          <cell r="A2841">
            <v>720647</v>
          </cell>
          <cell r="B2841" t="str">
            <v>49.01.141.00.00.00</v>
          </cell>
        </row>
        <row r="2842">
          <cell r="A2842">
            <v>715856</v>
          </cell>
          <cell r="B2842" t="str">
            <v>49.01.143.00.00.00</v>
          </cell>
        </row>
        <row r="2843">
          <cell r="A2843">
            <v>720784</v>
          </cell>
          <cell r="B2843" t="str">
            <v>49.01.146.00.00.00</v>
          </cell>
        </row>
        <row r="2844">
          <cell r="A2844">
            <v>721980</v>
          </cell>
          <cell r="B2844" t="str">
            <v>49.01.162.00.00.00</v>
          </cell>
        </row>
        <row r="2845">
          <cell r="A2845">
            <v>722113</v>
          </cell>
          <cell r="B2845" t="str">
            <v>49.01.165.00.00.00</v>
          </cell>
        </row>
        <row r="2846">
          <cell r="A2846">
            <v>748553</v>
          </cell>
          <cell r="B2846" t="str">
            <v>49.01.167.00.00.00</v>
          </cell>
        </row>
        <row r="2847">
          <cell r="A2847">
            <v>722549</v>
          </cell>
          <cell r="B2847" t="str">
            <v>49.01.176.00.00.00</v>
          </cell>
        </row>
        <row r="2848">
          <cell r="A2848">
            <v>735835</v>
          </cell>
          <cell r="B2848" t="str">
            <v>49.01.180.00.00.00</v>
          </cell>
        </row>
        <row r="2849">
          <cell r="A2849">
            <v>735842</v>
          </cell>
          <cell r="B2849" t="str">
            <v>49.01.183.00.00.00</v>
          </cell>
        </row>
        <row r="2850">
          <cell r="A2850">
            <v>735849</v>
          </cell>
          <cell r="B2850" t="str">
            <v>49.01.191.00.00.00</v>
          </cell>
        </row>
        <row r="2851">
          <cell r="A2851">
            <v>748254</v>
          </cell>
          <cell r="B2851" t="str">
            <v>49.01.205.00.00.00</v>
          </cell>
        </row>
        <row r="2852">
          <cell r="A2852">
            <v>716407</v>
          </cell>
          <cell r="B2852" t="str">
            <v>49.01.208.00.00.00</v>
          </cell>
        </row>
        <row r="2853">
          <cell r="A2853">
            <v>187640</v>
          </cell>
          <cell r="B2853" t="str">
            <v>49.01.209.00.00.00</v>
          </cell>
        </row>
        <row r="2854">
          <cell r="A2854">
            <v>747797</v>
          </cell>
          <cell r="B2854" t="str">
            <v>49.01.210.00.00.00</v>
          </cell>
        </row>
        <row r="2855">
          <cell r="A2855">
            <v>749639</v>
          </cell>
          <cell r="B2855" t="str">
            <v>49.01.212.00.00.00</v>
          </cell>
        </row>
        <row r="2856">
          <cell r="A2856">
            <v>747726</v>
          </cell>
          <cell r="B2856" t="str">
            <v>49.01.214.00.00.00</v>
          </cell>
        </row>
        <row r="2857">
          <cell r="A2857">
            <v>735864</v>
          </cell>
          <cell r="B2857" t="str">
            <v>49.01.221.00.00.00</v>
          </cell>
        </row>
        <row r="2858">
          <cell r="A2858">
            <v>735876</v>
          </cell>
          <cell r="B2858" t="str">
            <v>49.01.223.00.00.00</v>
          </cell>
        </row>
        <row r="2859">
          <cell r="A2859">
            <v>748706</v>
          </cell>
          <cell r="B2859" t="str">
            <v>49.01.226.00.00.00</v>
          </cell>
        </row>
        <row r="2860">
          <cell r="A2860">
            <v>747504</v>
          </cell>
          <cell r="B2860" t="str">
            <v>49.01.228.00.00.00</v>
          </cell>
        </row>
        <row r="2861">
          <cell r="A2861">
            <v>972065</v>
          </cell>
          <cell r="B2861" t="str">
            <v>49.01.229.00.00.00</v>
          </cell>
        </row>
        <row r="2862">
          <cell r="A2862">
            <v>735885</v>
          </cell>
          <cell r="B2862" t="str">
            <v>49.01.234.00.00.00</v>
          </cell>
        </row>
        <row r="2863">
          <cell r="A2863">
            <v>748552</v>
          </cell>
          <cell r="B2863" t="str">
            <v>49.01.235.00.00.00</v>
          </cell>
        </row>
        <row r="2864">
          <cell r="A2864">
            <v>752903</v>
          </cell>
          <cell r="B2864" t="str">
            <v>49.01.243.00.00.00</v>
          </cell>
        </row>
        <row r="2865">
          <cell r="A2865">
            <v>966452</v>
          </cell>
          <cell r="B2865" t="str">
            <v>49.01.250.00.00.00</v>
          </cell>
        </row>
        <row r="2866">
          <cell r="A2866">
            <v>187652</v>
          </cell>
          <cell r="B2866" t="str">
            <v>49.01.251.00.00.00</v>
          </cell>
        </row>
        <row r="2867">
          <cell r="A2867">
            <v>735881</v>
          </cell>
          <cell r="B2867" t="str">
            <v>49.01.253.00.00.00</v>
          </cell>
        </row>
        <row r="2868">
          <cell r="A2868">
            <v>748261</v>
          </cell>
          <cell r="B2868" t="str">
            <v>49.01.257.00.00.00</v>
          </cell>
        </row>
        <row r="2869">
          <cell r="A2869">
            <v>969774</v>
          </cell>
          <cell r="B2869" t="str">
            <v>49.01.261.00.00.00</v>
          </cell>
        </row>
        <row r="2870">
          <cell r="A2870">
            <v>971914</v>
          </cell>
          <cell r="B2870" t="str">
            <v>49.01.264.00.00.00</v>
          </cell>
        </row>
        <row r="2871">
          <cell r="A2871">
            <v>735889</v>
          </cell>
          <cell r="B2871" t="str">
            <v>49.01.266.00.00.00</v>
          </cell>
        </row>
        <row r="2872">
          <cell r="A2872">
            <v>748258</v>
          </cell>
          <cell r="B2872" t="str">
            <v>49.01.268.00.00.00</v>
          </cell>
        </row>
        <row r="2873">
          <cell r="A2873">
            <v>746206</v>
          </cell>
          <cell r="B2873" t="str">
            <v>49.01.280.00.00.00</v>
          </cell>
        </row>
        <row r="2874">
          <cell r="A2874">
            <v>748253</v>
          </cell>
          <cell r="B2874" t="str">
            <v>49.01.281.00.00.00</v>
          </cell>
        </row>
        <row r="2875">
          <cell r="A2875">
            <v>715664</v>
          </cell>
          <cell r="B2875" t="str">
            <v>49.01.286.00.00.00</v>
          </cell>
        </row>
        <row r="2876">
          <cell r="A2876">
            <v>740642</v>
          </cell>
          <cell r="B2876" t="str">
            <v>49.01.288.00.00.00</v>
          </cell>
        </row>
        <row r="2877">
          <cell r="A2877">
            <v>735974</v>
          </cell>
          <cell r="B2877" t="str">
            <v>49.01.290.00.00.00</v>
          </cell>
        </row>
        <row r="2878">
          <cell r="A2878">
            <v>735971</v>
          </cell>
          <cell r="B2878" t="str">
            <v>49.01.292.00.00.00</v>
          </cell>
        </row>
        <row r="2879">
          <cell r="A2879">
            <v>758979</v>
          </cell>
          <cell r="B2879" t="str">
            <v>49.01.336.00.00.00</v>
          </cell>
        </row>
        <row r="2880">
          <cell r="A2880">
            <v>735856</v>
          </cell>
          <cell r="B2880" t="str">
            <v>49.01.307.00.00.00</v>
          </cell>
        </row>
        <row r="2881">
          <cell r="A2881">
            <v>735839</v>
          </cell>
          <cell r="B2881" t="str">
            <v>49.01.311.00.00.00</v>
          </cell>
        </row>
        <row r="2882">
          <cell r="A2882">
            <v>970048</v>
          </cell>
          <cell r="B2882" t="str">
            <v>49.01.312.00.00.00</v>
          </cell>
        </row>
        <row r="2883">
          <cell r="A2883">
            <v>716436</v>
          </cell>
          <cell r="B2883" t="str">
            <v>49.01.315.00.00.00</v>
          </cell>
        </row>
        <row r="2884">
          <cell r="A2884">
            <v>716420</v>
          </cell>
          <cell r="B2884" t="str">
            <v>49.01.319.00.00.00</v>
          </cell>
        </row>
        <row r="2885">
          <cell r="A2885">
            <v>716129</v>
          </cell>
          <cell r="B2885" t="str">
            <v>49.01.322.00.00.00</v>
          </cell>
        </row>
        <row r="2886">
          <cell r="A2886">
            <v>748255</v>
          </cell>
          <cell r="B2886" t="str">
            <v>49.01.324.00.00.00</v>
          </cell>
        </row>
        <row r="2887">
          <cell r="A2887">
            <v>716141</v>
          </cell>
          <cell r="B2887" t="str">
            <v>49.01.326.00.00.00</v>
          </cell>
        </row>
        <row r="2888">
          <cell r="A2888">
            <v>736363</v>
          </cell>
          <cell r="B2888" t="str">
            <v>49.06.109.00.00.00</v>
          </cell>
        </row>
        <row r="2889">
          <cell r="A2889">
            <v>736352</v>
          </cell>
          <cell r="B2889" t="str">
            <v>49.06.110.00.00.00</v>
          </cell>
        </row>
        <row r="2890">
          <cell r="A2890">
            <v>736345</v>
          </cell>
          <cell r="B2890" t="str">
            <v>49.06.118.00.00.00</v>
          </cell>
        </row>
        <row r="2891">
          <cell r="A2891">
            <v>736423</v>
          </cell>
          <cell r="B2891" t="str">
            <v>49.06.121.00.00.00</v>
          </cell>
        </row>
        <row r="2892">
          <cell r="A2892">
            <v>736879</v>
          </cell>
          <cell r="B2892" t="str">
            <v>49.06.137.00.00.00</v>
          </cell>
        </row>
        <row r="2893">
          <cell r="A2893">
            <v>736950</v>
          </cell>
          <cell r="B2893" t="str">
            <v>49.06.144.00.00.00</v>
          </cell>
        </row>
        <row r="2894">
          <cell r="A2894">
            <v>737087</v>
          </cell>
          <cell r="B2894" t="str">
            <v>49.06.163.00.00.00</v>
          </cell>
        </row>
        <row r="2895">
          <cell r="A2895">
            <v>187999</v>
          </cell>
          <cell r="B2895" t="str">
            <v>49.06.174.00.00.00</v>
          </cell>
        </row>
        <row r="2896">
          <cell r="A2896">
            <v>747526</v>
          </cell>
          <cell r="B2896" t="str">
            <v>49.06.175.00.00.00</v>
          </cell>
        </row>
        <row r="2897">
          <cell r="A2897">
            <v>973204</v>
          </cell>
          <cell r="B2897" t="str">
            <v>52.03.102.00.00.00</v>
          </cell>
        </row>
        <row r="2898">
          <cell r="A2898">
            <v>758847</v>
          </cell>
          <cell r="B2898" t="str">
            <v>52.03.107.00.00.00</v>
          </cell>
        </row>
        <row r="2899">
          <cell r="A2899">
            <v>739470</v>
          </cell>
          <cell r="B2899" t="str">
            <v>52.03.112.00.00.00</v>
          </cell>
        </row>
        <row r="2900">
          <cell r="A2900">
            <v>743298</v>
          </cell>
          <cell r="B2900" t="str">
            <v>52.03.118.00.00.00</v>
          </cell>
        </row>
        <row r="2901">
          <cell r="A2901">
            <v>747966</v>
          </cell>
          <cell r="B2901" t="str">
            <v>52.03.124.00.00.00</v>
          </cell>
        </row>
        <row r="2902">
          <cell r="A2902">
            <v>739480</v>
          </cell>
          <cell r="B2902" t="str">
            <v>52.03.128.00.00.00</v>
          </cell>
        </row>
        <row r="2903">
          <cell r="A2903">
            <v>874784</v>
          </cell>
          <cell r="B2903" t="str">
            <v>52.03.133.00.00.00</v>
          </cell>
        </row>
        <row r="2904">
          <cell r="A2904">
            <v>739476</v>
          </cell>
          <cell r="B2904" t="str">
            <v>52.03.137.00.00.00</v>
          </cell>
        </row>
        <row r="2905">
          <cell r="A2905">
            <v>739484</v>
          </cell>
          <cell r="B2905" t="str">
            <v>52.03.140.00.00.00</v>
          </cell>
        </row>
        <row r="2906">
          <cell r="A2906">
            <v>753693</v>
          </cell>
          <cell r="B2906" t="str">
            <v>52.02.100.00.00.00</v>
          </cell>
        </row>
        <row r="2907">
          <cell r="A2907">
            <v>753689</v>
          </cell>
          <cell r="B2907" t="str">
            <v>52.02.101.00.00.00</v>
          </cell>
        </row>
        <row r="2908">
          <cell r="A2908">
            <v>753688</v>
          </cell>
          <cell r="B2908" t="str">
            <v>52.02.103.00.00.00</v>
          </cell>
        </row>
        <row r="2909">
          <cell r="A2909">
            <v>753797</v>
          </cell>
          <cell r="B2909" t="str">
            <v>52.02.109.00.00.00</v>
          </cell>
        </row>
        <row r="2910">
          <cell r="A2910">
            <v>753924</v>
          </cell>
          <cell r="B2910" t="str">
            <v>52.02.175.00.00.00</v>
          </cell>
        </row>
        <row r="2911">
          <cell r="A2911">
            <v>753677</v>
          </cell>
          <cell r="B2911" t="str">
            <v>52.02.118.00.00.00</v>
          </cell>
        </row>
        <row r="2912">
          <cell r="A2912">
            <v>753794</v>
          </cell>
          <cell r="B2912" t="str">
            <v>52.02.113.00.00.00</v>
          </cell>
        </row>
        <row r="2913">
          <cell r="A2913">
            <v>753790</v>
          </cell>
          <cell r="B2913" t="str">
            <v>52.02.115.00.00.00</v>
          </cell>
        </row>
        <row r="2914">
          <cell r="A2914">
            <v>753948</v>
          </cell>
          <cell r="B2914" t="str">
            <v>52.02.152.00.00.00</v>
          </cell>
        </row>
        <row r="2915">
          <cell r="A2915">
            <v>753780</v>
          </cell>
          <cell r="B2915" t="str">
            <v>52.02.122.00.00.00</v>
          </cell>
        </row>
        <row r="2916">
          <cell r="A2916">
            <v>753763</v>
          </cell>
          <cell r="B2916" t="str">
            <v>52.02.129.00.00.00</v>
          </cell>
        </row>
        <row r="2917">
          <cell r="A2917">
            <v>753759</v>
          </cell>
          <cell r="B2917" t="str">
            <v>52.02.131.00.00.00</v>
          </cell>
        </row>
        <row r="2918">
          <cell r="A2918">
            <v>753753</v>
          </cell>
          <cell r="B2918" t="str">
            <v>52.02.137.00.00.00</v>
          </cell>
        </row>
        <row r="2919">
          <cell r="A2919">
            <v>753750</v>
          </cell>
          <cell r="B2919" t="str">
            <v>52.02.138.00.00.00</v>
          </cell>
        </row>
        <row r="2920">
          <cell r="A2920">
            <v>753745</v>
          </cell>
          <cell r="B2920" t="str">
            <v>52.02.140.00.00.00</v>
          </cell>
        </row>
        <row r="2921">
          <cell r="A2921">
            <v>753743</v>
          </cell>
          <cell r="B2921" t="str">
            <v>52.02.146.00.00.00</v>
          </cell>
        </row>
        <row r="2922">
          <cell r="A2922">
            <v>753739</v>
          </cell>
          <cell r="B2922" t="str">
            <v>52.02.148.00.00.00</v>
          </cell>
        </row>
        <row r="2923">
          <cell r="A2923">
            <v>753732</v>
          </cell>
          <cell r="B2923" t="str">
            <v>52.02.154.00.00.00</v>
          </cell>
        </row>
        <row r="2924">
          <cell r="A2924">
            <v>753727</v>
          </cell>
          <cell r="B2924" t="str">
            <v>52.02.158.00.00.00</v>
          </cell>
        </row>
        <row r="2925">
          <cell r="A2925">
            <v>753720</v>
          </cell>
          <cell r="B2925" t="str">
            <v>52.02.162.00.00.00</v>
          </cell>
        </row>
        <row r="2926">
          <cell r="A2926">
            <v>753712</v>
          </cell>
          <cell r="B2926" t="str">
            <v>52.02.180.00.00.00</v>
          </cell>
        </row>
        <row r="2927">
          <cell r="A2927">
            <v>753705</v>
          </cell>
          <cell r="B2927" t="str">
            <v>52.02.182.00.00.00</v>
          </cell>
        </row>
        <row r="2928">
          <cell r="A2928">
            <v>753701</v>
          </cell>
          <cell r="B2928" t="str">
            <v>52.02.191.00.00.00</v>
          </cell>
        </row>
        <row r="2929">
          <cell r="A2929">
            <v>753697</v>
          </cell>
          <cell r="B2929" t="str">
            <v>52.02.195.00.00.00</v>
          </cell>
        </row>
        <row r="2930">
          <cell r="A2930">
            <v>739461</v>
          </cell>
          <cell r="B2930" t="str">
            <v>52.04.101.00.00.00</v>
          </cell>
        </row>
        <row r="2931">
          <cell r="A2931">
            <v>739443</v>
          </cell>
          <cell r="B2931" t="str">
            <v>52.04.103.00.00.00</v>
          </cell>
        </row>
        <row r="2932">
          <cell r="A2932">
            <v>746288</v>
          </cell>
          <cell r="B2932" t="str">
            <v>52.04.105.00.00.00</v>
          </cell>
        </row>
        <row r="2933">
          <cell r="A2933">
            <v>351001</v>
          </cell>
          <cell r="B2933" t="str">
            <v>52.04.108.00.00.00</v>
          </cell>
        </row>
        <row r="2934">
          <cell r="A2934">
            <v>739438</v>
          </cell>
          <cell r="B2934" t="str">
            <v>52.04.112.00.00.00</v>
          </cell>
        </row>
        <row r="2935">
          <cell r="A2935">
            <v>758516</v>
          </cell>
          <cell r="B2935" t="str">
            <v>52.04.116.00.00.00</v>
          </cell>
        </row>
        <row r="2936">
          <cell r="A2936">
            <v>739417</v>
          </cell>
          <cell r="B2936" t="str">
            <v>52.04.122.00.00.00</v>
          </cell>
        </row>
        <row r="2937">
          <cell r="A2937">
            <v>739414</v>
          </cell>
          <cell r="B2937" t="str">
            <v>52.04.124.00.00.00</v>
          </cell>
        </row>
        <row r="2938">
          <cell r="A2938">
            <v>746290</v>
          </cell>
          <cell r="B2938" t="str">
            <v>52.05.100.00.00.00</v>
          </cell>
        </row>
        <row r="2939">
          <cell r="A2939">
            <v>739397</v>
          </cell>
          <cell r="B2939" t="str">
            <v>52.05.109.00.00.00</v>
          </cell>
        </row>
        <row r="2940">
          <cell r="A2940">
            <v>743622</v>
          </cell>
          <cell r="B2940" t="str">
            <v>52.06.100.00.00.00</v>
          </cell>
        </row>
        <row r="2941">
          <cell r="A2941">
            <v>379399</v>
          </cell>
          <cell r="B2941" t="str">
            <v>52.06.103.00.00.00</v>
          </cell>
        </row>
        <row r="2942">
          <cell r="A2942">
            <v>751223</v>
          </cell>
          <cell r="B2942" t="str">
            <v>52.06.104.00.00.00</v>
          </cell>
        </row>
        <row r="2943">
          <cell r="A2943">
            <v>739390</v>
          </cell>
          <cell r="B2943" t="str">
            <v>52.06.108.00.00.00</v>
          </cell>
        </row>
        <row r="2944">
          <cell r="A2944">
            <v>739316</v>
          </cell>
          <cell r="B2944" t="str">
            <v>52.06.112.00.00.00</v>
          </cell>
        </row>
        <row r="2945">
          <cell r="A2945">
            <v>739310</v>
          </cell>
          <cell r="B2945" t="str">
            <v>52.06.119.00.00.00</v>
          </cell>
        </row>
        <row r="2946">
          <cell r="A2946">
            <v>739360</v>
          </cell>
          <cell r="B2946" t="str">
            <v>52.07.101.00.00.00</v>
          </cell>
        </row>
        <row r="2947">
          <cell r="A2947">
            <v>739326</v>
          </cell>
          <cell r="B2947" t="str">
            <v>52.07.105.00.00.00</v>
          </cell>
        </row>
        <row r="2948">
          <cell r="A2948">
            <v>381251</v>
          </cell>
          <cell r="B2948" t="str">
            <v>52.07.108.00.00.00</v>
          </cell>
        </row>
        <row r="2949">
          <cell r="A2949">
            <v>739355</v>
          </cell>
          <cell r="B2949" t="str">
            <v>52.07.110.00.00.00</v>
          </cell>
        </row>
        <row r="2950">
          <cell r="A2950">
            <v>739337</v>
          </cell>
          <cell r="B2950" t="str">
            <v>52.07.114.00.00.00</v>
          </cell>
        </row>
        <row r="2951">
          <cell r="A2951">
            <v>739349</v>
          </cell>
          <cell r="B2951" t="str">
            <v>52.07.116.00.00.00</v>
          </cell>
        </row>
        <row r="2952">
          <cell r="A2952">
            <v>739737</v>
          </cell>
          <cell r="B2952" t="str">
            <v>52.08.102.00.00.00</v>
          </cell>
        </row>
        <row r="2953">
          <cell r="A2953">
            <v>739687</v>
          </cell>
          <cell r="B2953" t="str">
            <v>52.08.105.00.00.00</v>
          </cell>
        </row>
        <row r="2954">
          <cell r="A2954">
            <v>739646</v>
          </cell>
          <cell r="B2954" t="str">
            <v>52.08.107.00.00.00</v>
          </cell>
        </row>
        <row r="2955">
          <cell r="A2955">
            <v>739708</v>
          </cell>
          <cell r="B2955" t="str">
            <v>52.08.109.00.00.00</v>
          </cell>
        </row>
        <row r="2956">
          <cell r="A2956">
            <v>752911</v>
          </cell>
          <cell r="B2956" t="str">
            <v>52.08.111.00.00.00</v>
          </cell>
        </row>
        <row r="2957">
          <cell r="A2957">
            <v>963246</v>
          </cell>
          <cell r="B2957" t="str">
            <v>52.08.116.00.00.00</v>
          </cell>
        </row>
        <row r="2958">
          <cell r="A2958">
            <v>966955</v>
          </cell>
          <cell r="B2958" t="str">
            <v>52.08.118.00.00.00</v>
          </cell>
        </row>
        <row r="2959">
          <cell r="A2959">
            <v>973068</v>
          </cell>
          <cell r="B2959" t="str">
            <v>52.08.119.00.00.00</v>
          </cell>
        </row>
        <row r="2960">
          <cell r="A2960">
            <v>739945</v>
          </cell>
          <cell r="B2960" t="str">
            <v>52.08.122.00.00.00</v>
          </cell>
        </row>
        <row r="2961">
          <cell r="A2961">
            <v>191587</v>
          </cell>
          <cell r="B2961" t="str">
            <v>52.08.126.00.00.00</v>
          </cell>
        </row>
        <row r="2962">
          <cell r="A2962">
            <v>191609</v>
          </cell>
          <cell r="B2962" t="str">
            <v>52.08.127.00.00.00</v>
          </cell>
        </row>
        <row r="2963">
          <cell r="A2963">
            <v>739763</v>
          </cell>
          <cell r="B2963" t="str">
            <v>52.08.129.00.00.00</v>
          </cell>
        </row>
        <row r="2964">
          <cell r="A2964">
            <v>739660</v>
          </cell>
          <cell r="B2964" t="str">
            <v>52.08.132.00.00.00</v>
          </cell>
        </row>
        <row r="2965">
          <cell r="A2965">
            <v>739800</v>
          </cell>
          <cell r="B2965" t="str">
            <v>52.08.134.00.00.00</v>
          </cell>
        </row>
        <row r="2966">
          <cell r="A2966">
            <v>739825</v>
          </cell>
          <cell r="B2966" t="str">
            <v>52.08.136.00.00.00</v>
          </cell>
        </row>
        <row r="2967">
          <cell r="A2967">
            <v>191599</v>
          </cell>
          <cell r="B2967" t="str">
            <v>52.08.137.00.00.00</v>
          </cell>
        </row>
        <row r="2968">
          <cell r="A2968">
            <v>739870</v>
          </cell>
          <cell r="B2968" t="str">
            <v>52.08.141.00.00.00</v>
          </cell>
        </row>
        <row r="2969">
          <cell r="A2969">
            <v>744445</v>
          </cell>
          <cell r="B2969" t="str">
            <v>52.08.143.00.00.00</v>
          </cell>
        </row>
        <row r="2970">
          <cell r="A2970">
            <v>744181</v>
          </cell>
          <cell r="B2970" t="str">
            <v>52.08.144.00.00.00</v>
          </cell>
        </row>
        <row r="2971">
          <cell r="A2971">
            <v>739901</v>
          </cell>
          <cell r="B2971" t="str">
            <v>52.08.147.00.00.00</v>
          </cell>
        </row>
        <row r="2972">
          <cell r="A2972">
            <v>723655</v>
          </cell>
          <cell r="B2972" t="str">
            <v>52.08.150.00.00.00</v>
          </cell>
        </row>
        <row r="2973">
          <cell r="A2973">
            <v>739630</v>
          </cell>
          <cell r="B2973" t="str">
            <v>52.08.156.00.00.00</v>
          </cell>
        </row>
        <row r="2974">
          <cell r="A2974">
            <v>739956</v>
          </cell>
          <cell r="B2974" t="str">
            <v>52.08.158.00.00.00</v>
          </cell>
        </row>
        <row r="2975">
          <cell r="A2975">
            <v>739970</v>
          </cell>
          <cell r="B2975" t="str">
            <v>52.08.160.00.00.00</v>
          </cell>
        </row>
        <row r="2976">
          <cell r="A2976">
            <v>739238</v>
          </cell>
          <cell r="B2976" t="str">
            <v>52.09.103.00.00.00</v>
          </cell>
        </row>
        <row r="2977">
          <cell r="A2977">
            <v>721536</v>
          </cell>
          <cell r="B2977" t="str">
            <v>52.09.105.00.00.00</v>
          </cell>
        </row>
        <row r="2978">
          <cell r="A2978">
            <v>720243</v>
          </cell>
          <cell r="B2978" t="str">
            <v>52.09.107.00.00.00</v>
          </cell>
        </row>
        <row r="2979">
          <cell r="A2979">
            <v>738713</v>
          </cell>
          <cell r="B2979" t="str">
            <v>52.09.109.00.00.00</v>
          </cell>
        </row>
        <row r="2980">
          <cell r="A2980">
            <v>739221</v>
          </cell>
          <cell r="B2980" t="str">
            <v>52.09.112.00.00.00</v>
          </cell>
        </row>
        <row r="2981">
          <cell r="A2981">
            <v>751758</v>
          </cell>
          <cell r="B2981" t="str">
            <v>52.09.119.00.00.00</v>
          </cell>
        </row>
        <row r="2982">
          <cell r="A2982">
            <v>963547</v>
          </cell>
          <cell r="B2982" t="str">
            <v>52.09.121.00.00.00</v>
          </cell>
        </row>
        <row r="2983">
          <cell r="A2983">
            <v>973186</v>
          </cell>
          <cell r="B2983" t="str">
            <v>52.09.122.00.00.00</v>
          </cell>
        </row>
        <row r="2984">
          <cell r="A2984">
            <v>739196</v>
          </cell>
          <cell r="B2984" t="str">
            <v>52.09.123.00.00.00</v>
          </cell>
        </row>
        <row r="2985">
          <cell r="A2985">
            <v>739180</v>
          </cell>
          <cell r="B2985" t="str">
            <v>52.09.127.00.00.00</v>
          </cell>
        </row>
        <row r="2986">
          <cell r="A2986">
            <v>739154</v>
          </cell>
          <cell r="B2986" t="str">
            <v>52.09.130.00.00.00</v>
          </cell>
        </row>
        <row r="2987">
          <cell r="A2987">
            <v>739145</v>
          </cell>
          <cell r="B2987" t="str">
            <v>52.09.133.00.00.00</v>
          </cell>
        </row>
        <row r="2988">
          <cell r="A2988">
            <v>739135</v>
          </cell>
          <cell r="B2988" t="str">
            <v>52.09.135.00.00.00</v>
          </cell>
        </row>
        <row r="2989">
          <cell r="A2989">
            <v>739084</v>
          </cell>
          <cell r="B2989" t="str">
            <v>52.09.137.00.00.00</v>
          </cell>
        </row>
        <row r="2990">
          <cell r="A2990">
            <v>349975</v>
          </cell>
          <cell r="B2990" t="str">
            <v>52.10.100.00.00.00</v>
          </cell>
        </row>
        <row r="2991">
          <cell r="A2991">
            <v>739168</v>
          </cell>
          <cell r="B2991" t="str">
            <v>52.10.102.00.00.00</v>
          </cell>
        </row>
        <row r="2992">
          <cell r="A2992">
            <v>739071</v>
          </cell>
          <cell r="B2992" t="str">
            <v>52.11.103.00.00.00</v>
          </cell>
        </row>
        <row r="2993">
          <cell r="A2993">
            <v>738010</v>
          </cell>
          <cell r="B2993" t="str">
            <v>52.11.104.00.00.00</v>
          </cell>
        </row>
        <row r="2994">
          <cell r="A2994">
            <v>724124</v>
          </cell>
          <cell r="B2994" t="str">
            <v>52.11.108.00.00.00</v>
          </cell>
        </row>
        <row r="2995">
          <cell r="A2995">
            <v>739042</v>
          </cell>
          <cell r="B2995" t="str">
            <v>52.11.110.00.00.00</v>
          </cell>
        </row>
        <row r="2996">
          <cell r="A2996">
            <v>963495</v>
          </cell>
          <cell r="B2996" t="str">
            <v>52.11.111.00.00.00</v>
          </cell>
        </row>
        <row r="2997">
          <cell r="A2997">
            <v>739054</v>
          </cell>
          <cell r="B2997" t="str">
            <v>52.11.114.00.00.00</v>
          </cell>
        </row>
        <row r="2998">
          <cell r="A2998">
            <v>739063</v>
          </cell>
          <cell r="B2998" t="str">
            <v>52.11.117.00.00.00</v>
          </cell>
        </row>
        <row r="2999">
          <cell r="A2999">
            <v>738982</v>
          </cell>
          <cell r="B2999" t="str">
            <v>52.12.103.00.00.00</v>
          </cell>
        </row>
        <row r="3000">
          <cell r="A3000">
            <v>738955</v>
          </cell>
          <cell r="B3000" t="str">
            <v>52.12.112.00.00.00</v>
          </cell>
        </row>
        <row r="3001">
          <cell r="A3001">
            <v>739003</v>
          </cell>
          <cell r="B3001" t="str">
            <v>52.12.118.00.00.00</v>
          </cell>
        </row>
        <row r="3002">
          <cell r="A3002">
            <v>738938</v>
          </cell>
          <cell r="B3002" t="str">
            <v>52.12.120.00.00.00</v>
          </cell>
        </row>
        <row r="3003">
          <cell r="A3003">
            <v>748266</v>
          </cell>
          <cell r="B3003" t="str">
            <v>52.12.127.00.00.00</v>
          </cell>
        </row>
        <row r="3004">
          <cell r="A3004">
            <v>738878</v>
          </cell>
          <cell r="B3004" t="str">
            <v>52.13.106.00.00.00</v>
          </cell>
        </row>
        <row r="3005">
          <cell r="A3005">
            <v>738855</v>
          </cell>
          <cell r="B3005" t="str">
            <v>52.13.110.00.00.00</v>
          </cell>
        </row>
        <row r="3006">
          <cell r="A3006">
            <v>885984</v>
          </cell>
          <cell r="B3006" t="str">
            <v>52.14.100.00.00.00</v>
          </cell>
        </row>
        <row r="3007">
          <cell r="A3007">
            <v>738927</v>
          </cell>
          <cell r="B3007" t="str">
            <v>52.14.102.00.00.00</v>
          </cell>
        </row>
        <row r="3008">
          <cell r="A3008">
            <v>738908</v>
          </cell>
          <cell r="B3008" t="str">
            <v>52.14.105.00.00.00</v>
          </cell>
        </row>
        <row r="3009">
          <cell r="A3009">
            <v>740391</v>
          </cell>
          <cell r="B3009" t="str">
            <v>52.14.109.00.00.00</v>
          </cell>
        </row>
        <row r="3010">
          <cell r="A3010">
            <v>738896</v>
          </cell>
          <cell r="B3010" t="str">
            <v>52.14.112.00.00.00</v>
          </cell>
        </row>
        <row r="3011">
          <cell r="A3011">
            <v>738715</v>
          </cell>
          <cell r="B3011" t="str">
            <v>52.15.107.00.00.00</v>
          </cell>
        </row>
        <row r="3012">
          <cell r="A3012">
            <v>885996</v>
          </cell>
          <cell r="B3012" t="str">
            <v>52.15.109.00.00.00</v>
          </cell>
        </row>
        <row r="3013">
          <cell r="A3013">
            <v>738722</v>
          </cell>
          <cell r="B3013" t="str">
            <v>52.15.113.00.00.00</v>
          </cell>
        </row>
        <row r="3014">
          <cell r="A3014">
            <v>750616</v>
          </cell>
          <cell r="B3014" t="str">
            <v>52.15.114.00.00.00</v>
          </cell>
        </row>
        <row r="3015">
          <cell r="A3015">
            <v>738791</v>
          </cell>
          <cell r="B3015" t="str">
            <v>52.15.116.00.00.00</v>
          </cell>
        </row>
        <row r="3016">
          <cell r="A3016">
            <v>738845</v>
          </cell>
          <cell r="B3016" t="str">
            <v>52.15.124.00.00.00</v>
          </cell>
        </row>
        <row r="3017">
          <cell r="A3017">
            <v>747792</v>
          </cell>
          <cell r="B3017" t="str">
            <v>52.15.125.00.00.00</v>
          </cell>
        </row>
        <row r="3018">
          <cell r="A3018">
            <v>738830</v>
          </cell>
          <cell r="B3018" t="str">
            <v>52.15.133.00.00.00</v>
          </cell>
        </row>
        <row r="3019">
          <cell r="A3019">
            <v>738801</v>
          </cell>
          <cell r="B3019" t="str">
            <v>52.15.138.00.00.00</v>
          </cell>
        </row>
        <row r="3020">
          <cell r="A3020">
            <v>742908</v>
          </cell>
          <cell r="B3020" t="str">
            <v>52.16.102.00.00.00</v>
          </cell>
        </row>
        <row r="3021">
          <cell r="A3021">
            <v>742958</v>
          </cell>
          <cell r="B3021" t="str">
            <v>52.16.105.00.00.00</v>
          </cell>
        </row>
        <row r="3022">
          <cell r="A3022">
            <v>742925</v>
          </cell>
          <cell r="B3022" t="str">
            <v>52.16.110.00.00.00</v>
          </cell>
        </row>
        <row r="3023">
          <cell r="A3023">
            <v>742911</v>
          </cell>
          <cell r="B3023" t="str">
            <v>52.16.115.00.00.00</v>
          </cell>
        </row>
        <row r="3024">
          <cell r="A3024">
            <v>742950</v>
          </cell>
          <cell r="B3024" t="str">
            <v>52.16.130.00.00.00</v>
          </cell>
        </row>
        <row r="3025">
          <cell r="A3025">
            <v>752786</v>
          </cell>
          <cell r="B3025" t="str">
            <v>52.17.101.00.00.00</v>
          </cell>
        </row>
        <row r="3026">
          <cell r="A3026">
            <v>192030</v>
          </cell>
          <cell r="B3026" t="str">
            <v>52.17.104.00.00.00</v>
          </cell>
        </row>
        <row r="3027">
          <cell r="A3027">
            <v>739606</v>
          </cell>
          <cell r="B3027" t="str">
            <v>52.17.108.00.00.00</v>
          </cell>
        </row>
        <row r="3028">
          <cell r="A3028">
            <v>745881</v>
          </cell>
          <cell r="B3028" t="str">
            <v>52.18.102.00.00.00</v>
          </cell>
        </row>
        <row r="3029">
          <cell r="A3029">
            <v>739446</v>
          </cell>
          <cell r="B3029" t="str">
            <v>52.18.104.00.00.00</v>
          </cell>
        </row>
        <row r="3030">
          <cell r="A3030">
            <v>739494</v>
          </cell>
          <cell r="B3030" t="str">
            <v>52.18.107.00.00.00</v>
          </cell>
        </row>
        <row r="3031">
          <cell r="A3031">
            <v>739343</v>
          </cell>
          <cell r="B3031" t="str">
            <v>52.18.109.00.00.00</v>
          </cell>
        </row>
        <row r="3032">
          <cell r="A3032">
            <v>739426</v>
          </cell>
          <cell r="B3032" t="str">
            <v>52.18.114.00.00.00</v>
          </cell>
        </row>
        <row r="3033">
          <cell r="A3033">
            <v>739482</v>
          </cell>
          <cell r="B3033" t="str">
            <v>52.18.118.00.00.00</v>
          </cell>
        </row>
        <row r="3034">
          <cell r="A3034">
            <v>974761</v>
          </cell>
          <cell r="B3034" t="str">
            <v>52.18.121.00.00.00</v>
          </cell>
        </row>
        <row r="3035">
          <cell r="A3035">
            <v>973095</v>
          </cell>
          <cell r="B3035" t="str">
            <v>52.18.122.00.00.00</v>
          </cell>
        </row>
        <row r="3036">
          <cell r="A3036">
            <v>192245</v>
          </cell>
          <cell r="B3036" t="str">
            <v>52.18.123.00.00.00</v>
          </cell>
        </row>
        <row r="3037">
          <cell r="A3037">
            <v>738699</v>
          </cell>
          <cell r="B3037" t="str">
            <v>52.19.101.00.00.00</v>
          </cell>
        </row>
        <row r="3038">
          <cell r="A3038">
            <v>738707</v>
          </cell>
          <cell r="B3038" t="str">
            <v>52.19.113.00.00.00</v>
          </cell>
        </row>
        <row r="3039">
          <cell r="A3039">
            <v>963261</v>
          </cell>
          <cell r="B3039" t="str">
            <v>52.20.100.00.00.00</v>
          </cell>
        </row>
        <row r="3040">
          <cell r="A3040">
            <v>738666</v>
          </cell>
          <cell r="B3040" t="str">
            <v>52.20.102.00.00.00</v>
          </cell>
        </row>
        <row r="3041">
          <cell r="A3041">
            <v>192664</v>
          </cell>
          <cell r="B3041" t="str">
            <v>52.20.103.00.00.00</v>
          </cell>
        </row>
        <row r="3042">
          <cell r="A3042">
            <v>738661</v>
          </cell>
          <cell r="B3042" t="str">
            <v>52.20.109.00.00.00</v>
          </cell>
        </row>
        <row r="3043">
          <cell r="A3043">
            <v>738651</v>
          </cell>
          <cell r="B3043" t="str">
            <v>52.20.112.00.00.00</v>
          </cell>
        </row>
        <row r="3044">
          <cell r="A3044">
            <v>738655</v>
          </cell>
          <cell r="B3044" t="str">
            <v>52.20.113.00.00.00</v>
          </cell>
        </row>
        <row r="3045">
          <cell r="A3045">
            <v>738645</v>
          </cell>
          <cell r="B3045" t="str">
            <v>52.20.117.00.00.00</v>
          </cell>
        </row>
        <row r="3046">
          <cell r="A3046">
            <v>739987</v>
          </cell>
          <cell r="B3046" t="str">
            <v>52.20.119.00.00.00</v>
          </cell>
        </row>
        <row r="3047">
          <cell r="A3047">
            <v>743139</v>
          </cell>
          <cell r="B3047" t="str">
            <v>52.20.122.00.00.00</v>
          </cell>
        </row>
        <row r="3048">
          <cell r="A3048">
            <v>742907</v>
          </cell>
          <cell r="B3048" t="str">
            <v>52.20.123.00.00.00</v>
          </cell>
        </row>
        <row r="3049">
          <cell r="A3049">
            <v>192652</v>
          </cell>
          <cell r="B3049" t="str">
            <v>52.20.124.00.00.00</v>
          </cell>
        </row>
        <row r="3050">
          <cell r="A3050">
            <v>740031</v>
          </cell>
          <cell r="B3050" t="str">
            <v>52.20.128.00.00.00</v>
          </cell>
        </row>
        <row r="3051">
          <cell r="A3051">
            <v>740046</v>
          </cell>
          <cell r="B3051" t="str">
            <v>52.20.132.00.00.00</v>
          </cell>
        </row>
        <row r="3052">
          <cell r="A3052">
            <v>743149</v>
          </cell>
          <cell r="B3052" t="str">
            <v>52.20.135.00.00.00</v>
          </cell>
        </row>
        <row r="3053">
          <cell r="A3053">
            <v>740067</v>
          </cell>
          <cell r="B3053" t="str">
            <v>52.20.138.00.00.00</v>
          </cell>
        </row>
        <row r="3054">
          <cell r="A3054">
            <v>740086</v>
          </cell>
          <cell r="B3054" t="str">
            <v>52.20.140.00.00.00</v>
          </cell>
        </row>
        <row r="3055">
          <cell r="A3055">
            <v>752313</v>
          </cell>
          <cell r="B3055" t="str">
            <v>52.20.141.00.00.00</v>
          </cell>
        </row>
        <row r="3056">
          <cell r="A3056">
            <v>740111</v>
          </cell>
          <cell r="B3056" t="str">
            <v>52.20.143.00.00.00</v>
          </cell>
        </row>
        <row r="3057">
          <cell r="A3057">
            <v>740300</v>
          </cell>
          <cell r="B3057" t="str">
            <v>52.20.145.00.00.00</v>
          </cell>
        </row>
        <row r="3058">
          <cell r="A3058">
            <v>192676</v>
          </cell>
          <cell r="B3058" t="str">
            <v>52.20.146.00.00.00</v>
          </cell>
        </row>
        <row r="3059">
          <cell r="A3059">
            <v>758401</v>
          </cell>
          <cell r="B3059" t="str">
            <v>52.20.169.00.00.00</v>
          </cell>
        </row>
        <row r="3060">
          <cell r="A3060">
            <v>967337</v>
          </cell>
          <cell r="B3060" t="str">
            <v>52.20.154.00.00.00</v>
          </cell>
        </row>
        <row r="3061">
          <cell r="A3061">
            <v>740163</v>
          </cell>
          <cell r="B3061" t="str">
            <v>52.20.158.00.00.00</v>
          </cell>
        </row>
        <row r="3062">
          <cell r="A3062">
            <v>740185</v>
          </cell>
          <cell r="B3062" t="str">
            <v>52.20.160.00.00.00</v>
          </cell>
        </row>
        <row r="3063">
          <cell r="A3063">
            <v>740856</v>
          </cell>
          <cell r="B3063" t="str">
            <v>52.20.162.00.00.00</v>
          </cell>
        </row>
        <row r="3064">
          <cell r="A3064">
            <v>722144</v>
          </cell>
          <cell r="B3064" t="str">
            <v>80.02.101.00.00.00</v>
          </cell>
        </row>
        <row r="3065">
          <cell r="A3065">
            <v>722741</v>
          </cell>
          <cell r="B3065" t="str">
            <v>80.02.103.00.00.00</v>
          </cell>
        </row>
        <row r="3066">
          <cell r="A3066">
            <v>965160</v>
          </cell>
          <cell r="B3066" t="str">
            <v>80.02.104.00.00.00</v>
          </cell>
        </row>
        <row r="3067">
          <cell r="A3067">
            <v>963275</v>
          </cell>
          <cell r="B3067" t="str">
            <v>80.02.106.00.00.00</v>
          </cell>
        </row>
        <row r="3068">
          <cell r="A3068">
            <v>746476</v>
          </cell>
          <cell r="B3068" t="str">
            <v>80.02.109.00.00.00</v>
          </cell>
        </row>
        <row r="3069">
          <cell r="A3069">
            <v>973096</v>
          </cell>
          <cell r="B3069" t="str">
            <v>80.02.111.00.00.00</v>
          </cell>
        </row>
        <row r="3070">
          <cell r="A3070">
            <v>112003</v>
          </cell>
          <cell r="B3070" t="str">
            <v>80.02.112.00.00.00</v>
          </cell>
        </row>
        <row r="3071">
          <cell r="A3071">
            <v>722739</v>
          </cell>
          <cell r="B3071" t="str">
            <v>80.02.115.00.00.00</v>
          </cell>
        </row>
        <row r="3072">
          <cell r="A3072">
            <v>747118</v>
          </cell>
          <cell r="B3072" t="str">
            <v>80.03.101.00.00.00</v>
          </cell>
        </row>
        <row r="3073">
          <cell r="A3073">
            <v>744814</v>
          </cell>
          <cell r="B3073" t="str">
            <v>80.03.105.00.00.00</v>
          </cell>
        </row>
        <row r="3074">
          <cell r="A3074">
            <v>744799</v>
          </cell>
          <cell r="B3074" t="str">
            <v>80.03.112.00.00.00</v>
          </cell>
        </row>
        <row r="3075">
          <cell r="A3075">
            <v>963274</v>
          </cell>
          <cell r="B3075" t="str">
            <v>80.03.125.00.00.00</v>
          </cell>
        </row>
        <row r="3076">
          <cell r="A3076">
            <v>744257</v>
          </cell>
          <cell r="B3076" t="str">
            <v>80.03.127.00.00.00</v>
          </cell>
        </row>
        <row r="3077">
          <cell r="A3077">
            <v>744272</v>
          </cell>
          <cell r="B3077" t="str">
            <v>80.03.134.00.00.00</v>
          </cell>
        </row>
        <row r="3078">
          <cell r="A3078">
            <v>744372</v>
          </cell>
          <cell r="B3078" t="str">
            <v>80.03.138.00.00.00</v>
          </cell>
        </row>
        <row r="3079">
          <cell r="A3079">
            <v>744395</v>
          </cell>
          <cell r="B3079" t="str">
            <v>80.03.140.00.00.00</v>
          </cell>
        </row>
        <row r="3080">
          <cell r="A3080">
            <v>744439</v>
          </cell>
          <cell r="B3080" t="str">
            <v>80.03.145.00.00.00</v>
          </cell>
        </row>
        <row r="3081">
          <cell r="A3081">
            <v>744502</v>
          </cell>
          <cell r="B3081" t="str">
            <v>80.03.148.00.00.00</v>
          </cell>
        </row>
        <row r="3082">
          <cell r="A3082">
            <v>744564</v>
          </cell>
          <cell r="B3082" t="str">
            <v>80.03.150.00.00.00</v>
          </cell>
        </row>
        <row r="3083">
          <cell r="A3083">
            <v>744764</v>
          </cell>
          <cell r="B3083" t="str">
            <v>80.03.152.00.00.00</v>
          </cell>
        </row>
        <row r="3084">
          <cell r="A3084">
            <v>744878</v>
          </cell>
          <cell r="B3084" t="str">
            <v>80.03.154.00.00.00</v>
          </cell>
        </row>
        <row r="3085">
          <cell r="A3085">
            <v>744742</v>
          </cell>
          <cell r="B3085" t="str">
            <v>80.03.156.00.00.00</v>
          </cell>
        </row>
        <row r="3086">
          <cell r="A3086">
            <v>744924</v>
          </cell>
          <cell r="B3086" t="str">
            <v>80.03.165.00.00.00</v>
          </cell>
        </row>
        <row r="3087">
          <cell r="A3087">
            <v>748326</v>
          </cell>
          <cell r="B3087" t="str">
            <v>80.03.167.00.00.00</v>
          </cell>
        </row>
        <row r="3088">
          <cell r="A3088">
            <v>744708</v>
          </cell>
          <cell r="B3088" t="str">
            <v>80.03.176.00.00.00</v>
          </cell>
        </row>
        <row r="3089">
          <cell r="A3089">
            <v>742743</v>
          </cell>
          <cell r="B3089" t="str">
            <v>80.04.100.00.00.00</v>
          </cell>
        </row>
        <row r="3090">
          <cell r="A3090">
            <v>743591</v>
          </cell>
          <cell r="B3090" t="str">
            <v>80.05.110.00.00.00</v>
          </cell>
        </row>
        <row r="3091">
          <cell r="A3091">
            <v>745211</v>
          </cell>
          <cell r="B3091" t="str">
            <v>80.05.112.00.00.00</v>
          </cell>
        </row>
        <row r="3092">
          <cell r="A3092">
            <v>744528</v>
          </cell>
          <cell r="B3092" t="str">
            <v>80.05.116.00.00.00</v>
          </cell>
        </row>
        <row r="3093">
          <cell r="A3093">
            <v>744551</v>
          </cell>
          <cell r="B3093" t="str">
            <v>80.05.120.00.00.00</v>
          </cell>
        </row>
        <row r="3094">
          <cell r="A3094">
            <v>744575</v>
          </cell>
          <cell r="B3094" t="str">
            <v>80.05.122.00.00.00</v>
          </cell>
        </row>
        <row r="3095">
          <cell r="A3095">
            <v>745180</v>
          </cell>
          <cell r="B3095" t="str">
            <v>80.05.132.00.00.00</v>
          </cell>
        </row>
        <row r="3096">
          <cell r="A3096">
            <v>743516</v>
          </cell>
          <cell r="B3096" t="str">
            <v>80.05.134.00.00.00</v>
          </cell>
        </row>
        <row r="3097">
          <cell r="A3097">
            <v>972510</v>
          </cell>
          <cell r="B3097" t="str">
            <v>80.05.151.00.00.00</v>
          </cell>
        </row>
        <row r="3098">
          <cell r="A3098">
            <v>748409</v>
          </cell>
          <cell r="B3098" t="str">
            <v>80.05.153.00.00.00</v>
          </cell>
        </row>
        <row r="3099">
          <cell r="A3099">
            <v>335998</v>
          </cell>
          <cell r="B3099" t="str">
            <v>80.05.154.00.00.00</v>
          </cell>
        </row>
        <row r="3100">
          <cell r="A3100">
            <v>758109</v>
          </cell>
          <cell r="B3100" t="str">
            <v>80.05.209.00.00.00</v>
          </cell>
        </row>
        <row r="3101">
          <cell r="A3101">
            <v>112625</v>
          </cell>
          <cell r="B3101" t="str">
            <v>80.05.158.00.00.00</v>
          </cell>
        </row>
        <row r="3102">
          <cell r="A3102">
            <v>745064</v>
          </cell>
          <cell r="B3102" t="str">
            <v>80.05.174.00.00.00</v>
          </cell>
        </row>
        <row r="3103">
          <cell r="A3103">
            <v>745127</v>
          </cell>
          <cell r="B3103" t="str">
            <v>80.05.177.00.00.00</v>
          </cell>
        </row>
        <row r="3104">
          <cell r="A3104">
            <v>744506</v>
          </cell>
          <cell r="B3104" t="str">
            <v>80.05.204.00.00.00</v>
          </cell>
        </row>
        <row r="3105">
          <cell r="A3105">
            <v>746046</v>
          </cell>
          <cell r="B3105" t="str">
            <v>80.05.191.00.00.00</v>
          </cell>
        </row>
        <row r="3106">
          <cell r="A3106">
            <v>744458</v>
          </cell>
          <cell r="B3106" t="str">
            <v>80.05.200.00.00.00</v>
          </cell>
        </row>
        <row r="3107">
          <cell r="A3107">
            <v>973115</v>
          </cell>
          <cell r="B3107" t="str">
            <v>80.01.100.00.00.00</v>
          </cell>
        </row>
        <row r="3108">
          <cell r="A3108">
            <v>704479</v>
          </cell>
          <cell r="B3108" t="str">
            <v>80.01.103.00.00.00</v>
          </cell>
        </row>
        <row r="3109">
          <cell r="A3109">
            <v>746477</v>
          </cell>
          <cell r="B3109" t="str">
            <v>80.01.110.00.00.00</v>
          </cell>
        </row>
        <row r="3110">
          <cell r="A3110">
            <v>745861</v>
          </cell>
          <cell r="B3110" t="str">
            <v>80.01.113.00.00.00</v>
          </cell>
        </row>
        <row r="3111">
          <cell r="A3111">
            <v>706118</v>
          </cell>
          <cell r="B3111" t="str">
            <v>80.01.120.00.00.00</v>
          </cell>
        </row>
        <row r="3112">
          <cell r="A3112">
            <v>726085</v>
          </cell>
          <cell r="B3112" t="str">
            <v>80.01.123.00.00.00</v>
          </cell>
        </row>
        <row r="3113">
          <cell r="A3113">
            <v>751932</v>
          </cell>
          <cell r="B3113" t="str">
            <v>80.01.131.00.00.00</v>
          </cell>
        </row>
        <row r="3114">
          <cell r="A3114">
            <v>744637</v>
          </cell>
          <cell r="B3114" t="str">
            <v>80.01.133.00.00.00</v>
          </cell>
        </row>
        <row r="3115">
          <cell r="A3115">
            <v>745852</v>
          </cell>
          <cell r="B3115" t="str">
            <v>80.01.145.00.00.00</v>
          </cell>
        </row>
        <row r="3116">
          <cell r="A3116">
            <v>726258</v>
          </cell>
          <cell r="B3116" t="str">
            <v>80.01.155.00.00.00</v>
          </cell>
        </row>
        <row r="3117">
          <cell r="A3117">
            <v>726293</v>
          </cell>
          <cell r="B3117" t="str">
            <v>80.01.163.00.00.00</v>
          </cell>
        </row>
        <row r="3118">
          <cell r="A3118">
            <v>731531</v>
          </cell>
          <cell r="B3118" t="str">
            <v>80.01.168.00.00.00</v>
          </cell>
        </row>
        <row r="3119">
          <cell r="A3119">
            <v>749476</v>
          </cell>
          <cell r="B3119" t="str">
            <v>80.01.172.00.00.00</v>
          </cell>
        </row>
        <row r="3120">
          <cell r="A3120">
            <v>731585</v>
          </cell>
          <cell r="B3120" t="str">
            <v>80.01.174.00.00.00</v>
          </cell>
        </row>
        <row r="3121">
          <cell r="A3121">
            <v>713885</v>
          </cell>
          <cell r="B3121" t="str">
            <v>80.01.176.00.00.00</v>
          </cell>
        </row>
        <row r="3122">
          <cell r="A3122">
            <v>973097</v>
          </cell>
          <cell r="B3122" t="str">
            <v>80.01.177.00.00.00</v>
          </cell>
        </row>
        <row r="3123">
          <cell r="A3123">
            <v>708688</v>
          </cell>
          <cell r="B3123" t="str">
            <v>80.01.179.00.00.00</v>
          </cell>
        </row>
        <row r="3124">
          <cell r="A3124">
            <v>746347</v>
          </cell>
          <cell r="B3124" t="str">
            <v>80.01.184.00.00.00</v>
          </cell>
        </row>
        <row r="3125">
          <cell r="A3125">
            <v>757481</v>
          </cell>
          <cell r="B3125" t="str">
            <v>80.01.247.00.00.00</v>
          </cell>
        </row>
        <row r="3126">
          <cell r="A3126">
            <v>717285</v>
          </cell>
          <cell r="B3126" t="str">
            <v>80.01.236.00.00.00</v>
          </cell>
        </row>
        <row r="3127">
          <cell r="A3127">
            <v>750320</v>
          </cell>
          <cell r="B3127" t="str">
            <v>80.01.196.00.00.00</v>
          </cell>
        </row>
        <row r="3128">
          <cell r="A3128">
            <v>113297</v>
          </cell>
          <cell r="B3128" t="str">
            <v>80.01.201.00.00.00</v>
          </cell>
        </row>
        <row r="3129">
          <cell r="A3129">
            <v>758462</v>
          </cell>
          <cell r="B3129" t="str">
            <v>80.01.258.00.00.00</v>
          </cell>
        </row>
        <row r="3130">
          <cell r="A3130">
            <v>748328</v>
          </cell>
          <cell r="B3130" t="str">
            <v>80.01.203.00.00.00</v>
          </cell>
        </row>
        <row r="3131">
          <cell r="A3131">
            <v>722704</v>
          </cell>
          <cell r="B3131" t="str">
            <v>80.01.218.00.00.00</v>
          </cell>
        </row>
        <row r="3132">
          <cell r="A3132">
            <v>735993</v>
          </cell>
          <cell r="B3132" t="str">
            <v>80.01.220.00.00.00</v>
          </cell>
        </row>
        <row r="3133">
          <cell r="A3133">
            <v>751267</v>
          </cell>
          <cell r="B3133" t="str">
            <v>80.01.222.00.00.00</v>
          </cell>
        </row>
        <row r="3134">
          <cell r="A3134">
            <v>113319</v>
          </cell>
          <cell r="B3134" t="str">
            <v>80.01.181.00.00.00</v>
          </cell>
        </row>
        <row r="3135">
          <cell r="A3135">
            <v>743577</v>
          </cell>
          <cell r="B3135" t="str">
            <v>80.06.105.00.00.00</v>
          </cell>
        </row>
        <row r="3136">
          <cell r="A3136">
            <v>744242</v>
          </cell>
          <cell r="B3136" t="str">
            <v>80.06.120.00.00.00</v>
          </cell>
        </row>
        <row r="3137">
          <cell r="A3137">
            <v>748331</v>
          </cell>
          <cell r="B3137" t="str">
            <v>80.06.122.00.00.00</v>
          </cell>
        </row>
        <row r="3138">
          <cell r="A3138">
            <v>374119</v>
          </cell>
          <cell r="B3138" t="str">
            <v>80.06.123.00.00.00</v>
          </cell>
        </row>
        <row r="3139">
          <cell r="A3139">
            <v>752841</v>
          </cell>
          <cell r="B3139" t="str">
            <v>80.06.124.00.00.00</v>
          </cell>
        </row>
        <row r="3140">
          <cell r="A3140">
            <v>749721</v>
          </cell>
          <cell r="B3140" t="str">
            <v>80.06.125.00.00.00</v>
          </cell>
        </row>
        <row r="3141">
          <cell r="A3141">
            <v>718840</v>
          </cell>
          <cell r="B3141" t="str">
            <v>80.07.102.00.00.00</v>
          </cell>
        </row>
        <row r="3142">
          <cell r="A3142">
            <v>759005</v>
          </cell>
          <cell r="B3142" t="str">
            <v>80.07.118.00.00.00</v>
          </cell>
        </row>
        <row r="3143">
          <cell r="A3143">
            <v>720438</v>
          </cell>
          <cell r="B3143" t="str">
            <v>80.07.116.00.00.00</v>
          </cell>
        </row>
        <row r="3144">
          <cell r="A3144">
            <v>703504</v>
          </cell>
          <cell r="B3144" t="str">
            <v>53.02.100.00.00.00</v>
          </cell>
        </row>
        <row r="3145">
          <cell r="A3145">
            <v>907347</v>
          </cell>
          <cell r="B3145" t="str">
            <v>53.02.105.00.00.00</v>
          </cell>
        </row>
        <row r="3146">
          <cell r="A3146">
            <v>703501</v>
          </cell>
          <cell r="B3146" t="str">
            <v>53.02.126.00.00.00</v>
          </cell>
        </row>
        <row r="3147">
          <cell r="A3147">
            <v>723816</v>
          </cell>
          <cell r="B3147" t="str">
            <v>53.03.101.00.00.00</v>
          </cell>
        </row>
        <row r="3148">
          <cell r="A3148">
            <v>715369</v>
          </cell>
          <cell r="B3148" t="str">
            <v>53.04.104.00.00.00</v>
          </cell>
        </row>
        <row r="3149">
          <cell r="A3149">
            <v>749771</v>
          </cell>
          <cell r="B3149" t="str">
            <v>53.04.106.00.00.00</v>
          </cell>
        </row>
        <row r="3150">
          <cell r="A3150">
            <v>966956</v>
          </cell>
          <cell r="B3150" t="str">
            <v>53.04.107.00.00.00</v>
          </cell>
        </row>
        <row r="3151">
          <cell r="A3151">
            <v>954359</v>
          </cell>
          <cell r="B3151" t="str">
            <v>53.04.110.00.00.00</v>
          </cell>
        </row>
        <row r="3152">
          <cell r="A3152">
            <v>703493</v>
          </cell>
          <cell r="B3152" t="str">
            <v>53.04.116.00.00.00</v>
          </cell>
        </row>
        <row r="3153">
          <cell r="A3153">
            <v>748270</v>
          </cell>
          <cell r="B3153" t="str">
            <v>53.04.120.00.00.00</v>
          </cell>
        </row>
        <row r="3154">
          <cell r="A3154">
            <v>193395</v>
          </cell>
          <cell r="B3154" t="str">
            <v>53.04.122.00.00.00</v>
          </cell>
        </row>
        <row r="3155">
          <cell r="A3155">
            <v>750537</v>
          </cell>
          <cell r="B3155" t="str">
            <v>53.04.124.00.00.00</v>
          </cell>
        </row>
        <row r="3156">
          <cell r="A3156">
            <v>703442</v>
          </cell>
          <cell r="B3156" t="str">
            <v>53.04.125.00.00.00</v>
          </cell>
        </row>
        <row r="3157">
          <cell r="A3157">
            <v>703485</v>
          </cell>
          <cell r="B3157" t="str">
            <v>53.04.130.00.00.00</v>
          </cell>
        </row>
        <row r="3158">
          <cell r="A3158">
            <v>719104</v>
          </cell>
          <cell r="B3158" t="str">
            <v>53.05.101.00.00.00</v>
          </cell>
        </row>
        <row r="3159">
          <cell r="A3159">
            <v>719595</v>
          </cell>
          <cell r="B3159" t="str">
            <v>53.06.103.00.00.00</v>
          </cell>
        </row>
        <row r="3160">
          <cell r="A3160">
            <v>719981</v>
          </cell>
          <cell r="B3160" t="str">
            <v>53.06.107.00.00.00</v>
          </cell>
        </row>
        <row r="3161">
          <cell r="A3161">
            <v>966792</v>
          </cell>
          <cell r="B3161" t="str">
            <v>53.06.112.00.00.00</v>
          </cell>
        </row>
        <row r="3162">
          <cell r="A3162">
            <v>723848</v>
          </cell>
          <cell r="B3162" t="str">
            <v>53.06.113.00.00.00</v>
          </cell>
        </row>
        <row r="3163">
          <cell r="A3163">
            <v>720204</v>
          </cell>
          <cell r="B3163" t="str">
            <v>53.06.115.00.00.00</v>
          </cell>
        </row>
        <row r="3164">
          <cell r="A3164">
            <v>723917</v>
          </cell>
          <cell r="B3164" t="str">
            <v>53.07.107.00.00.00</v>
          </cell>
        </row>
        <row r="3165">
          <cell r="A3165">
            <v>717233</v>
          </cell>
          <cell r="B3165" t="str">
            <v>53.07.115.00.00.00</v>
          </cell>
        </row>
        <row r="3166">
          <cell r="A3166">
            <v>720640</v>
          </cell>
          <cell r="B3166" t="str">
            <v>53.08.102.00.00.00</v>
          </cell>
        </row>
        <row r="3167">
          <cell r="A3167">
            <v>720664</v>
          </cell>
          <cell r="B3167" t="str">
            <v>53.09.101.00.00.00</v>
          </cell>
        </row>
        <row r="3168">
          <cell r="A3168">
            <v>718201</v>
          </cell>
          <cell r="B3168" t="str">
            <v>53.10.104.00.00.00</v>
          </cell>
        </row>
        <row r="3169">
          <cell r="A3169">
            <v>718322</v>
          </cell>
          <cell r="B3169" t="str">
            <v>53.10.105.00.00.00</v>
          </cell>
        </row>
        <row r="3170">
          <cell r="A3170">
            <v>718445</v>
          </cell>
          <cell r="B3170" t="str">
            <v>53.10.109.00.00.00</v>
          </cell>
        </row>
        <row r="3171">
          <cell r="A3171">
            <v>751045</v>
          </cell>
          <cell r="B3171" t="str">
            <v>53.10.107.00.00.00</v>
          </cell>
        </row>
        <row r="3172">
          <cell r="A3172">
            <v>718549</v>
          </cell>
          <cell r="B3172" t="str">
            <v>53.10.111.00.00.00</v>
          </cell>
        </row>
        <row r="3173">
          <cell r="A3173">
            <v>721138</v>
          </cell>
          <cell r="B3173" t="str">
            <v>53.11.101.00.00.00</v>
          </cell>
        </row>
        <row r="3174">
          <cell r="A3174">
            <v>720899</v>
          </cell>
          <cell r="B3174" t="str">
            <v>53.11.105.00.00.00</v>
          </cell>
        </row>
        <row r="3175">
          <cell r="A3175">
            <v>720841</v>
          </cell>
          <cell r="B3175" t="str">
            <v>53.11.107.00.00.00</v>
          </cell>
        </row>
        <row r="3176">
          <cell r="A3176">
            <v>720801</v>
          </cell>
          <cell r="B3176" t="str">
            <v>53.11.114.00.00.00</v>
          </cell>
        </row>
        <row r="3177">
          <cell r="A3177">
            <v>704266</v>
          </cell>
          <cell r="B3177" t="str">
            <v>53.01.103.00.00.00</v>
          </cell>
        </row>
        <row r="3178">
          <cell r="A3178">
            <v>704725</v>
          </cell>
          <cell r="B3178" t="str">
            <v>53.01.105.00.00.00</v>
          </cell>
        </row>
        <row r="3179">
          <cell r="A3179">
            <v>962534</v>
          </cell>
          <cell r="B3179" t="str">
            <v>53.01.166.00.00.00</v>
          </cell>
        </row>
        <row r="3180">
          <cell r="A3180">
            <v>707467</v>
          </cell>
          <cell r="B3180" t="str">
            <v>53.01.108.00.00.00</v>
          </cell>
        </row>
        <row r="3181">
          <cell r="A3181">
            <v>703324</v>
          </cell>
          <cell r="B3181" t="str">
            <v>53.01.109.00.00.00</v>
          </cell>
        </row>
        <row r="3182">
          <cell r="A3182">
            <v>707754</v>
          </cell>
          <cell r="B3182" t="str">
            <v>53.01.111.00.00.00</v>
          </cell>
        </row>
        <row r="3183">
          <cell r="A3183">
            <v>708099</v>
          </cell>
          <cell r="B3183" t="str">
            <v>53.01.114.00.00.00</v>
          </cell>
        </row>
        <row r="3184">
          <cell r="A3184">
            <v>309710</v>
          </cell>
          <cell r="B3184" t="str">
            <v>53.01.118.00.00.00</v>
          </cell>
        </row>
        <row r="3185">
          <cell r="A3185">
            <v>742850</v>
          </cell>
          <cell r="B3185" t="str">
            <v>53.01.120.00.00.00</v>
          </cell>
        </row>
        <row r="3186">
          <cell r="A3186">
            <v>708583</v>
          </cell>
          <cell r="B3186" t="str">
            <v>53.01.126.00.00.00</v>
          </cell>
        </row>
        <row r="3187">
          <cell r="A3187">
            <v>974034</v>
          </cell>
          <cell r="B3187" t="str">
            <v>53.01.128.00.00.00</v>
          </cell>
        </row>
        <row r="3188">
          <cell r="A3188">
            <v>708720</v>
          </cell>
          <cell r="B3188" t="str">
            <v>53.01.131.00.00.00</v>
          </cell>
        </row>
        <row r="3189">
          <cell r="A3189">
            <v>712039</v>
          </cell>
          <cell r="B3189" t="str">
            <v>53.01.133.00.00.00</v>
          </cell>
        </row>
        <row r="3190">
          <cell r="A3190">
            <v>712089</v>
          </cell>
          <cell r="B3190" t="str">
            <v>53.01.137.00.00.00</v>
          </cell>
        </row>
        <row r="3191">
          <cell r="A3191">
            <v>712114</v>
          </cell>
          <cell r="B3191" t="str">
            <v>53.01.140.00.00.00</v>
          </cell>
        </row>
        <row r="3192">
          <cell r="A3192">
            <v>703399</v>
          </cell>
          <cell r="B3192" t="str">
            <v>53.01.142.00.00.00</v>
          </cell>
        </row>
        <row r="3193">
          <cell r="A3193">
            <v>712144</v>
          </cell>
          <cell r="B3193" t="str">
            <v>53.01.144.00.00.00</v>
          </cell>
        </row>
        <row r="3194">
          <cell r="A3194">
            <v>712269</v>
          </cell>
          <cell r="B3194" t="str">
            <v>53.01.151.00.00.00</v>
          </cell>
        </row>
        <row r="3195">
          <cell r="A3195">
            <v>723687</v>
          </cell>
          <cell r="B3195" t="str">
            <v>53.01.155.00.00.00</v>
          </cell>
        </row>
        <row r="3196">
          <cell r="A3196">
            <v>713029</v>
          </cell>
          <cell r="B3196" t="str">
            <v>53.01.159.00.00.00</v>
          </cell>
        </row>
        <row r="3197">
          <cell r="A3197">
            <v>703344</v>
          </cell>
          <cell r="B3197" t="str">
            <v>53.01.162.00.00.00</v>
          </cell>
        </row>
        <row r="3198">
          <cell r="A3198">
            <v>720625</v>
          </cell>
          <cell r="B3198" t="str">
            <v>53.01.167.00.00.00</v>
          </cell>
        </row>
        <row r="3199">
          <cell r="A3199">
            <v>192999</v>
          </cell>
          <cell r="B3199" t="str">
            <v>53.01.168.00.00.00</v>
          </cell>
        </row>
        <row r="3200">
          <cell r="A3200">
            <v>713113</v>
          </cell>
          <cell r="B3200" t="str">
            <v>53.01.176.00.00.00</v>
          </cell>
        </row>
        <row r="3201">
          <cell r="A3201">
            <v>713161</v>
          </cell>
          <cell r="B3201" t="str">
            <v>53.01.178.00.00.00</v>
          </cell>
        </row>
        <row r="3202">
          <cell r="A3202">
            <v>713324</v>
          </cell>
          <cell r="B3202" t="str">
            <v>53.01.181.00.00.00</v>
          </cell>
        </row>
        <row r="3203">
          <cell r="A3203">
            <v>193011</v>
          </cell>
          <cell r="B3203" t="str">
            <v>53.01.183.00.00.00</v>
          </cell>
        </row>
        <row r="3204">
          <cell r="A3204">
            <v>193023</v>
          </cell>
          <cell r="B3204" t="str">
            <v>53.01.141.00.00.00</v>
          </cell>
        </row>
        <row r="3205">
          <cell r="A3205">
            <v>713381</v>
          </cell>
          <cell r="B3205" t="str">
            <v>53.01.188.00.00.00</v>
          </cell>
        </row>
        <row r="3206">
          <cell r="A3206">
            <v>703607</v>
          </cell>
          <cell r="B3206" t="str">
            <v>53.12.101.00.00.00</v>
          </cell>
        </row>
        <row r="3207">
          <cell r="A3207">
            <v>720731</v>
          </cell>
          <cell r="B3207" t="str">
            <v>53.12.106.00.00.00</v>
          </cell>
        </row>
        <row r="3208">
          <cell r="A3208">
            <v>703616</v>
          </cell>
          <cell r="B3208" t="str">
            <v>53.12.107.00.00.00</v>
          </cell>
        </row>
        <row r="3209">
          <cell r="A3209">
            <v>752793</v>
          </cell>
          <cell r="B3209" t="str">
            <v>53.12.112.00.00.00</v>
          </cell>
        </row>
        <row r="3210">
          <cell r="A3210">
            <v>193765</v>
          </cell>
          <cell r="B3210" t="str">
            <v>53.12.113.00.00.00</v>
          </cell>
        </row>
        <row r="3211">
          <cell r="A3211">
            <v>962530</v>
          </cell>
          <cell r="B3211" t="str">
            <v>53.12.117.00.00.00</v>
          </cell>
        </row>
        <row r="3212">
          <cell r="A3212">
            <v>193753</v>
          </cell>
          <cell r="B3212" t="str">
            <v>53.12.118.00.00.00</v>
          </cell>
        </row>
        <row r="3213">
          <cell r="A3213">
            <v>720695</v>
          </cell>
          <cell r="B3213" t="str">
            <v>53.12.120.00.00.00</v>
          </cell>
        </row>
        <row r="3214">
          <cell r="A3214">
            <v>720686</v>
          </cell>
          <cell r="B3214" t="str">
            <v>53.12.122.00.00.00</v>
          </cell>
        </row>
        <row r="3215">
          <cell r="A3215">
            <v>713096</v>
          </cell>
          <cell r="B3215" t="str">
            <v>56.02.105.00.00.00</v>
          </cell>
        </row>
        <row r="3216">
          <cell r="A3216">
            <v>713110</v>
          </cell>
          <cell r="B3216" t="str">
            <v>56.02.109.00.00.00</v>
          </cell>
        </row>
        <row r="3217">
          <cell r="A3217">
            <v>714563</v>
          </cell>
          <cell r="B3217" t="str">
            <v>56.02.112.00.00.00</v>
          </cell>
        </row>
        <row r="3218">
          <cell r="A3218">
            <v>713103</v>
          </cell>
          <cell r="B3218" t="str">
            <v>56.02.115.00.00.00</v>
          </cell>
        </row>
        <row r="3219">
          <cell r="A3219">
            <v>713188</v>
          </cell>
          <cell r="B3219" t="str">
            <v>56.02.117.00.00.00</v>
          </cell>
        </row>
        <row r="3220">
          <cell r="A3220">
            <v>713183</v>
          </cell>
          <cell r="B3220" t="str">
            <v>56.02.128.00.00.00</v>
          </cell>
        </row>
        <row r="3221">
          <cell r="A3221">
            <v>713178</v>
          </cell>
          <cell r="B3221" t="str">
            <v>56.02.130.00.00.00</v>
          </cell>
        </row>
        <row r="3222">
          <cell r="A3222">
            <v>713169</v>
          </cell>
          <cell r="B3222" t="str">
            <v>56.02.133.00.00.00</v>
          </cell>
        </row>
        <row r="3223">
          <cell r="A3223">
            <v>713145</v>
          </cell>
          <cell r="B3223" t="str">
            <v>56.02.135.00.00.00</v>
          </cell>
        </row>
        <row r="3224">
          <cell r="A3224">
            <v>747711</v>
          </cell>
          <cell r="B3224" t="str">
            <v>56.02.140.00.00.00</v>
          </cell>
        </row>
        <row r="3225">
          <cell r="A3225">
            <v>713092</v>
          </cell>
          <cell r="B3225" t="str">
            <v>56.02.147.00.00.00</v>
          </cell>
        </row>
        <row r="3226">
          <cell r="A3226">
            <v>749535</v>
          </cell>
          <cell r="B3226" t="str">
            <v>56.02.156.00.00.00</v>
          </cell>
        </row>
        <row r="3227">
          <cell r="A3227">
            <v>952241</v>
          </cell>
          <cell r="B3227" t="str">
            <v>56.02.154.00.00.00</v>
          </cell>
        </row>
        <row r="3228">
          <cell r="A3228">
            <v>749442</v>
          </cell>
          <cell r="B3228" t="str">
            <v>56.02.157.00.00.00</v>
          </cell>
        </row>
        <row r="3229">
          <cell r="A3229">
            <v>713090</v>
          </cell>
          <cell r="B3229" t="str">
            <v>56.02.162.00.00.00</v>
          </cell>
        </row>
        <row r="3230">
          <cell r="A3230">
            <v>713087</v>
          </cell>
          <cell r="B3230" t="str">
            <v>56.02.163.00.00.00</v>
          </cell>
        </row>
        <row r="3231">
          <cell r="A3231">
            <v>701955</v>
          </cell>
          <cell r="B3231" t="str">
            <v>56.03.100.00.00.00</v>
          </cell>
        </row>
        <row r="3232">
          <cell r="A3232">
            <v>713140</v>
          </cell>
          <cell r="B3232" t="str">
            <v>56.03.104.00.00.00</v>
          </cell>
        </row>
        <row r="3233">
          <cell r="A3233">
            <v>751686</v>
          </cell>
          <cell r="B3233" t="str">
            <v>56.03.113.00.00.00</v>
          </cell>
        </row>
        <row r="3234">
          <cell r="A3234">
            <v>713127</v>
          </cell>
          <cell r="B3234" t="str">
            <v>56.03.117.00.00.00</v>
          </cell>
        </row>
        <row r="3235">
          <cell r="A3235">
            <v>962016</v>
          </cell>
          <cell r="B3235" t="str">
            <v>56.03.120.00.00.00</v>
          </cell>
        </row>
        <row r="3236">
          <cell r="A3236">
            <v>974779</v>
          </cell>
          <cell r="B3236" t="str">
            <v>56.03.121.00.00.00</v>
          </cell>
        </row>
        <row r="3237">
          <cell r="A3237">
            <v>747531</v>
          </cell>
          <cell r="B3237" t="str">
            <v>56.03.122.00.00.00</v>
          </cell>
        </row>
        <row r="3238">
          <cell r="A3238">
            <v>713134</v>
          </cell>
          <cell r="B3238" t="str">
            <v>56.03.131.00.00.00</v>
          </cell>
        </row>
        <row r="3239">
          <cell r="A3239">
            <v>745907</v>
          </cell>
          <cell r="B3239" t="str">
            <v>56.04.107.00.00.00</v>
          </cell>
        </row>
        <row r="3240">
          <cell r="A3240">
            <v>713080</v>
          </cell>
          <cell r="B3240" t="str">
            <v>56.04.111.00.00.00</v>
          </cell>
        </row>
        <row r="3241">
          <cell r="A3241">
            <v>745911</v>
          </cell>
          <cell r="B3241" t="str">
            <v>56.04.116.00.00.00</v>
          </cell>
        </row>
        <row r="3242">
          <cell r="A3242">
            <v>745913</v>
          </cell>
          <cell r="B3242" t="str">
            <v>56.04.120.00.00.00</v>
          </cell>
        </row>
        <row r="3243">
          <cell r="A3243">
            <v>713075</v>
          </cell>
          <cell r="B3243" t="str">
            <v>56.04.127.00.00.00</v>
          </cell>
        </row>
        <row r="3244">
          <cell r="A3244">
            <v>713073</v>
          </cell>
          <cell r="B3244" t="str">
            <v>56.04.134.00.00.00</v>
          </cell>
        </row>
        <row r="3245">
          <cell r="A3245">
            <v>747759</v>
          </cell>
          <cell r="B3245" t="str">
            <v>56.04.142.00.00.00</v>
          </cell>
        </row>
        <row r="3246">
          <cell r="A3246">
            <v>713067</v>
          </cell>
          <cell r="B3246" t="str">
            <v>56.04.149.00.00.00</v>
          </cell>
        </row>
        <row r="3247">
          <cell r="A3247">
            <v>973982</v>
          </cell>
          <cell r="B3247" t="str">
            <v>56.04.167.00.00.00</v>
          </cell>
        </row>
        <row r="3248">
          <cell r="A3248">
            <v>705352</v>
          </cell>
          <cell r="B3248" t="str">
            <v>56.04.173.00.00.00</v>
          </cell>
        </row>
        <row r="3249">
          <cell r="A3249">
            <v>701284</v>
          </cell>
          <cell r="B3249" t="str">
            <v>56.04.189.00.00.00</v>
          </cell>
        </row>
        <row r="3250">
          <cell r="A3250">
            <v>705113</v>
          </cell>
          <cell r="B3250" t="str">
            <v>56.01.101.00.00.00</v>
          </cell>
        </row>
        <row r="3251">
          <cell r="A3251">
            <v>705330</v>
          </cell>
          <cell r="B3251" t="str">
            <v>56.01.103.00.00.00</v>
          </cell>
        </row>
        <row r="3252">
          <cell r="A3252">
            <v>963317</v>
          </cell>
          <cell r="B3252" t="str">
            <v>56.01.104.00.00.00</v>
          </cell>
        </row>
        <row r="3253">
          <cell r="A3253">
            <v>705349</v>
          </cell>
          <cell r="B3253" t="str">
            <v>56.01.106.00.00.00</v>
          </cell>
        </row>
        <row r="3254">
          <cell r="A3254">
            <v>705346</v>
          </cell>
          <cell r="B3254" t="str">
            <v>56.01.114.00.00.00</v>
          </cell>
        </row>
        <row r="3255">
          <cell r="A3255">
            <v>705268</v>
          </cell>
          <cell r="B3255" t="str">
            <v>56.01.124.00.00.00</v>
          </cell>
        </row>
        <row r="3256">
          <cell r="A3256">
            <v>705258</v>
          </cell>
          <cell r="B3256" t="str">
            <v>56.01.127.00.00.00</v>
          </cell>
        </row>
        <row r="3257">
          <cell r="A3257">
            <v>196794</v>
          </cell>
          <cell r="B3257" t="str">
            <v>56.01.206.00.00.00</v>
          </cell>
        </row>
        <row r="3258">
          <cell r="A3258">
            <v>705253</v>
          </cell>
          <cell r="B3258" t="str">
            <v>56.01.129.00.00.00</v>
          </cell>
        </row>
        <row r="3259">
          <cell r="A3259">
            <v>705344</v>
          </cell>
          <cell r="B3259" t="str">
            <v>56.01.133.00.00.00</v>
          </cell>
        </row>
        <row r="3260">
          <cell r="A3260">
            <v>705194</v>
          </cell>
          <cell r="B3260" t="str">
            <v>56.01.137.00.00.00</v>
          </cell>
        </row>
        <row r="3261">
          <cell r="A3261">
            <v>701907</v>
          </cell>
          <cell r="B3261" t="str">
            <v>56.01.152.00.00.00</v>
          </cell>
        </row>
        <row r="3262">
          <cell r="A3262">
            <v>867893</v>
          </cell>
          <cell r="B3262" t="str">
            <v>56.01.154.00.00.00</v>
          </cell>
        </row>
        <row r="3263">
          <cell r="A3263">
            <v>701914</v>
          </cell>
          <cell r="B3263" t="str">
            <v>56.01.155.00.00.00</v>
          </cell>
        </row>
        <row r="3264">
          <cell r="A3264">
            <v>748282</v>
          </cell>
          <cell r="B3264" t="str">
            <v>56.01.157.00.00.00</v>
          </cell>
        </row>
        <row r="3265">
          <cell r="A3265">
            <v>705122</v>
          </cell>
          <cell r="B3265" t="str">
            <v>56.01.160.00.00.00</v>
          </cell>
        </row>
        <row r="3266">
          <cell r="A3266">
            <v>705315</v>
          </cell>
          <cell r="B3266" t="str">
            <v>56.01.168.00.00.00</v>
          </cell>
        </row>
        <row r="3267">
          <cell r="A3267">
            <v>705093</v>
          </cell>
          <cell r="B3267" t="str">
            <v>56.01.170.00.00.00</v>
          </cell>
        </row>
        <row r="3268">
          <cell r="A3268">
            <v>705086</v>
          </cell>
          <cell r="B3268" t="str">
            <v>56.01.171.00.00.00</v>
          </cell>
        </row>
        <row r="3269">
          <cell r="A3269">
            <v>714557</v>
          </cell>
          <cell r="B3269" t="str">
            <v>56.01.179.00.00.00</v>
          </cell>
        </row>
        <row r="3270">
          <cell r="A3270">
            <v>196770</v>
          </cell>
          <cell r="B3270" t="str">
            <v>56.01.183.00.00.00</v>
          </cell>
        </row>
        <row r="3271">
          <cell r="A3271">
            <v>705058</v>
          </cell>
          <cell r="B3271" t="str">
            <v>56.01.194.00.00.00</v>
          </cell>
        </row>
        <row r="3272">
          <cell r="A3272">
            <v>705037</v>
          </cell>
          <cell r="B3272" t="str">
            <v>56.01.196.00.00.00</v>
          </cell>
        </row>
        <row r="3273">
          <cell r="A3273">
            <v>705030</v>
          </cell>
          <cell r="B3273" t="str">
            <v>56.01.199.00.00.00</v>
          </cell>
        </row>
        <row r="3274">
          <cell r="A3274">
            <v>713034</v>
          </cell>
          <cell r="B3274" t="str">
            <v>56.05.107.00.00.00</v>
          </cell>
        </row>
        <row r="3275">
          <cell r="A3275">
            <v>713009</v>
          </cell>
          <cell r="B3275" t="str">
            <v>56.05.136.00.00.00</v>
          </cell>
        </row>
        <row r="3276">
          <cell r="A3276">
            <v>709860</v>
          </cell>
          <cell r="B3276" t="str">
            <v>56.05.151.00.00.00</v>
          </cell>
        </row>
        <row r="3277">
          <cell r="A3277">
            <v>709854</v>
          </cell>
          <cell r="B3277" t="str">
            <v>56.05.163.00.00.00</v>
          </cell>
        </row>
        <row r="3278">
          <cell r="A3278">
            <v>712993</v>
          </cell>
          <cell r="B3278" t="str">
            <v>56.05.178.00.00.00</v>
          </cell>
        </row>
        <row r="3279">
          <cell r="A3279">
            <v>713062</v>
          </cell>
          <cell r="B3279" t="str">
            <v>56.06.100.00.00.00</v>
          </cell>
        </row>
        <row r="3280">
          <cell r="A3280">
            <v>713038</v>
          </cell>
          <cell r="B3280" t="str">
            <v>56.06.111.00.00.00</v>
          </cell>
        </row>
        <row r="3281">
          <cell r="A3281">
            <v>713031</v>
          </cell>
          <cell r="B3281" t="str">
            <v>56.06.115.00.00.00</v>
          </cell>
        </row>
        <row r="3282">
          <cell r="A3282">
            <v>713050</v>
          </cell>
          <cell r="B3282" t="str">
            <v>56.06.152.00.00.00</v>
          </cell>
        </row>
        <row r="3283">
          <cell r="A3283">
            <v>713259</v>
          </cell>
          <cell r="B3283" t="str">
            <v>56.06.154.00.00.00</v>
          </cell>
        </row>
        <row r="3284">
          <cell r="A3284">
            <v>713044</v>
          </cell>
          <cell r="B3284" t="str">
            <v>56.06.166.00.00.00</v>
          </cell>
        </row>
        <row r="3285">
          <cell r="A3285">
            <v>708619</v>
          </cell>
          <cell r="B3285" t="str">
            <v>56.06.168.00.00.00</v>
          </cell>
        </row>
        <row r="3286">
          <cell r="A3286">
            <v>754648</v>
          </cell>
          <cell r="B3286" t="str">
            <v>56.07.101.00.00.00</v>
          </cell>
        </row>
        <row r="3287">
          <cell r="A3287">
            <v>754649</v>
          </cell>
          <cell r="B3287" t="str">
            <v>56.07.106.00.00.00</v>
          </cell>
        </row>
        <row r="3288">
          <cell r="A3288">
            <v>754650</v>
          </cell>
          <cell r="B3288" t="str">
            <v>56.07.108.00.00.00</v>
          </cell>
        </row>
        <row r="3289">
          <cell r="A3289">
            <v>758956</v>
          </cell>
          <cell r="B3289" t="str">
            <v>58.02.106.00.00.00</v>
          </cell>
        </row>
        <row r="3290">
          <cell r="A3290">
            <v>751493</v>
          </cell>
          <cell r="B3290" t="str">
            <v>58.03.101.00.00.00</v>
          </cell>
        </row>
        <row r="3291">
          <cell r="A3291">
            <v>702576</v>
          </cell>
          <cell r="B3291" t="str">
            <v>58.03.105.00.00.00</v>
          </cell>
        </row>
        <row r="3292">
          <cell r="A3292">
            <v>702571</v>
          </cell>
          <cell r="B3292" t="str">
            <v>58.03.111.00.00.00</v>
          </cell>
        </row>
        <row r="3293">
          <cell r="A3293">
            <v>702560</v>
          </cell>
          <cell r="B3293" t="str">
            <v>58.03.113.00.00.00</v>
          </cell>
        </row>
        <row r="3294">
          <cell r="A3294">
            <v>702574</v>
          </cell>
          <cell r="B3294" t="str">
            <v>58.03.120.00.00.00</v>
          </cell>
        </row>
        <row r="3295">
          <cell r="A3295">
            <v>700467</v>
          </cell>
          <cell r="B3295" t="str">
            <v>58.04.101.00.00.00</v>
          </cell>
        </row>
        <row r="3296">
          <cell r="A3296">
            <v>747533</v>
          </cell>
          <cell r="B3296" t="str">
            <v>58.04.102.00.00.00</v>
          </cell>
        </row>
        <row r="3297">
          <cell r="A3297">
            <v>700447</v>
          </cell>
          <cell r="B3297" t="str">
            <v>58.04.103.00.00.00</v>
          </cell>
        </row>
        <row r="3298">
          <cell r="A3298">
            <v>702590</v>
          </cell>
          <cell r="B3298" t="str">
            <v>58.04.105.00.00.00</v>
          </cell>
        </row>
        <row r="3299">
          <cell r="A3299">
            <v>309388</v>
          </cell>
          <cell r="B3299" t="str">
            <v>58.04.108.00.00.00</v>
          </cell>
        </row>
        <row r="3300">
          <cell r="A3300">
            <v>702586</v>
          </cell>
          <cell r="B3300" t="str">
            <v>58.04.115.00.00.00</v>
          </cell>
        </row>
        <row r="3301">
          <cell r="A3301">
            <v>751496</v>
          </cell>
          <cell r="B3301" t="str">
            <v>58.05.100.00.00.00</v>
          </cell>
        </row>
        <row r="3302">
          <cell r="A3302">
            <v>748289</v>
          </cell>
          <cell r="B3302" t="str">
            <v>58.05.103.00.00.00</v>
          </cell>
        </row>
        <row r="3303">
          <cell r="A3303">
            <v>340041</v>
          </cell>
          <cell r="B3303" t="str">
            <v>58.06.101.00.00.00</v>
          </cell>
        </row>
        <row r="3304">
          <cell r="A3304">
            <v>700764</v>
          </cell>
          <cell r="B3304" t="str">
            <v>58.06.105.00.00.00</v>
          </cell>
        </row>
        <row r="3305">
          <cell r="A3305">
            <v>702605</v>
          </cell>
          <cell r="B3305" t="str">
            <v>58.06.107.00.00.00</v>
          </cell>
        </row>
        <row r="3306">
          <cell r="A3306">
            <v>702597</v>
          </cell>
          <cell r="B3306" t="str">
            <v>58.06.110.00.00.00</v>
          </cell>
        </row>
        <row r="3307">
          <cell r="A3307">
            <v>700526</v>
          </cell>
          <cell r="B3307" t="str">
            <v>58.06.128.00.00.00</v>
          </cell>
        </row>
        <row r="3308">
          <cell r="A3308">
            <v>199007</v>
          </cell>
          <cell r="B3308" t="str">
            <v>58.06.130.00.00.00</v>
          </cell>
        </row>
        <row r="3309">
          <cell r="A3309">
            <v>700712</v>
          </cell>
          <cell r="B3309" t="str">
            <v>58.06.133.00.00.00</v>
          </cell>
        </row>
        <row r="3310">
          <cell r="A3310">
            <v>700653</v>
          </cell>
          <cell r="B3310" t="str">
            <v>58.06.137.00.00.00</v>
          </cell>
        </row>
        <row r="3311">
          <cell r="A3311">
            <v>702612</v>
          </cell>
          <cell r="B3311" t="str">
            <v>58.06.142.00.00.00</v>
          </cell>
        </row>
        <row r="3312">
          <cell r="A3312">
            <v>869640</v>
          </cell>
          <cell r="B3312" t="str">
            <v>58.07.100.00.00.00</v>
          </cell>
        </row>
        <row r="3313">
          <cell r="A3313">
            <v>751889</v>
          </cell>
          <cell r="B3313" t="str">
            <v>58.07.101.00.00.00</v>
          </cell>
        </row>
        <row r="3314">
          <cell r="A3314">
            <v>752376</v>
          </cell>
          <cell r="B3314" t="str">
            <v>58.07.103.00.00.00</v>
          </cell>
        </row>
        <row r="3315">
          <cell r="A3315">
            <v>705094</v>
          </cell>
          <cell r="B3315" t="str">
            <v>58.08.103.00.00.00</v>
          </cell>
        </row>
        <row r="3316">
          <cell r="A3316">
            <v>748292</v>
          </cell>
          <cell r="B3316" t="str">
            <v>58.08.114.00.00.00</v>
          </cell>
        </row>
        <row r="3317">
          <cell r="A3317">
            <v>752599</v>
          </cell>
          <cell r="B3317" t="str">
            <v>58.08.116.00.00.00</v>
          </cell>
        </row>
        <row r="3318">
          <cell r="A3318">
            <v>199115</v>
          </cell>
          <cell r="B3318" t="str">
            <v>58.08.118.00.00.00</v>
          </cell>
        </row>
        <row r="3319">
          <cell r="A3319">
            <v>319509</v>
          </cell>
          <cell r="B3319" t="str">
            <v>58.08.119.00.00.00</v>
          </cell>
        </row>
        <row r="3320">
          <cell r="A3320">
            <v>704954</v>
          </cell>
          <cell r="B3320" t="str">
            <v>58.08.130.00.00.00</v>
          </cell>
        </row>
        <row r="3321">
          <cell r="A3321">
            <v>747534</v>
          </cell>
          <cell r="B3321" t="str">
            <v>58.09.101.00.00.00</v>
          </cell>
        </row>
        <row r="3322">
          <cell r="A3322">
            <v>747535</v>
          </cell>
          <cell r="B3322" t="str">
            <v>58.10.101.00.00.00</v>
          </cell>
        </row>
        <row r="3323">
          <cell r="A3323">
            <v>706372</v>
          </cell>
          <cell r="B3323" t="str">
            <v>58.10.103.00.00.00</v>
          </cell>
        </row>
        <row r="3324">
          <cell r="A3324">
            <v>707507</v>
          </cell>
          <cell r="B3324" t="str">
            <v>58.11.100.00.00.00</v>
          </cell>
        </row>
        <row r="3325">
          <cell r="A3325">
            <v>706439</v>
          </cell>
          <cell r="B3325" t="str">
            <v>58.11.106.00.00.00</v>
          </cell>
        </row>
        <row r="3326">
          <cell r="A3326">
            <v>706645</v>
          </cell>
          <cell r="B3326" t="str">
            <v>58.11.108.00.00.00</v>
          </cell>
        </row>
        <row r="3327">
          <cell r="A3327">
            <v>706400</v>
          </cell>
          <cell r="B3327" t="str">
            <v>58.11.111.00.00.00</v>
          </cell>
        </row>
        <row r="3328">
          <cell r="A3328">
            <v>706703</v>
          </cell>
          <cell r="B3328" t="str">
            <v>58.11.114.00.00.00</v>
          </cell>
        </row>
        <row r="3329">
          <cell r="A3329">
            <v>707447</v>
          </cell>
          <cell r="B3329" t="str">
            <v>58.11.120.00.00.00</v>
          </cell>
        </row>
        <row r="3330">
          <cell r="A3330">
            <v>906952</v>
          </cell>
          <cell r="B3330" t="str">
            <v>58.11.122.00.00.00</v>
          </cell>
        </row>
        <row r="3331">
          <cell r="A3331">
            <v>706745</v>
          </cell>
          <cell r="B3331" t="str">
            <v>58.11.132.00.00.00</v>
          </cell>
        </row>
        <row r="3332">
          <cell r="A3332">
            <v>707396</v>
          </cell>
          <cell r="B3332" t="str">
            <v>58.11.134.00.00.00</v>
          </cell>
        </row>
        <row r="3333">
          <cell r="A3333">
            <v>706779</v>
          </cell>
          <cell r="B3333" t="str">
            <v>58.11.137.00.00.00</v>
          </cell>
        </row>
        <row r="3334">
          <cell r="A3334">
            <v>747804</v>
          </cell>
          <cell r="B3334" t="str">
            <v>58.11.141.00.00.00</v>
          </cell>
        </row>
        <row r="3335">
          <cell r="A3335">
            <v>707622</v>
          </cell>
          <cell r="B3335" t="str">
            <v>58.12.105.00.00.00</v>
          </cell>
        </row>
        <row r="3336">
          <cell r="A3336">
            <v>708786</v>
          </cell>
          <cell r="B3336" t="str">
            <v>58.12.110.00.00.00</v>
          </cell>
        </row>
        <row r="3337">
          <cell r="A3337">
            <v>748374</v>
          </cell>
          <cell r="B3337" t="str">
            <v>58.12.119.00.00.00</v>
          </cell>
        </row>
        <row r="3338">
          <cell r="A3338">
            <v>376202</v>
          </cell>
          <cell r="B3338" t="str">
            <v>58.12.120.00.00.00</v>
          </cell>
        </row>
        <row r="3339">
          <cell r="A3339">
            <v>703350</v>
          </cell>
          <cell r="B3339" t="str">
            <v>58.12.123.00.00.00</v>
          </cell>
        </row>
        <row r="3340">
          <cell r="A3340">
            <v>700042</v>
          </cell>
          <cell r="B3340" t="str">
            <v>58.01.101.00.00.00</v>
          </cell>
        </row>
        <row r="3341">
          <cell r="A3341">
            <v>701245</v>
          </cell>
          <cell r="B3341" t="str">
            <v>58.01.104.00.00.00</v>
          </cell>
        </row>
        <row r="3342">
          <cell r="A3342">
            <v>700046</v>
          </cell>
          <cell r="B3342" t="str">
            <v>58.01.106.00.00.00</v>
          </cell>
        </row>
        <row r="3343">
          <cell r="A3343">
            <v>701892</v>
          </cell>
          <cell r="B3343" t="str">
            <v>58.01.114.00.00.00</v>
          </cell>
        </row>
        <row r="3344">
          <cell r="A3344">
            <v>702417</v>
          </cell>
          <cell r="B3344" t="str">
            <v>58.01.118.00.00.00</v>
          </cell>
        </row>
        <row r="3345">
          <cell r="A3345">
            <v>700978</v>
          </cell>
          <cell r="B3345" t="str">
            <v>58.01.120.00.00.00</v>
          </cell>
        </row>
        <row r="3346">
          <cell r="A3346">
            <v>975413</v>
          </cell>
          <cell r="B3346" t="str">
            <v>58.01.124.00.00.00</v>
          </cell>
        </row>
        <row r="3347">
          <cell r="A3347">
            <v>963312</v>
          </cell>
          <cell r="B3347" t="str">
            <v>58.01.126.00.00.00</v>
          </cell>
        </row>
        <row r="3348">
          <cell r="A3348">
            <v>701012</v>
          </cell>
          <cell r="B3348" t="str">
            <v>58.01.128.00.00.00</v>
          </cell>
        </row>
        <row r="3349">
          <cell r="A3349">
            <v>216266</v>
          </cell>
          <cell r="B3349" t="str">
            <v>58.01.129.00.00.00</v>
          </cell>
        </row>
        <row r="3350">
          <cell r="A3350">
            <v>702427</v>
          </cell>
          <cell r="B3350" t="str">
            <v>58.01.131.00.00.00</v>
          </cell>
        </row>
        <row r="3351">
          <cell r="A3351">
            <v>975247</v>
          </cell>
          <cell r="B3351" t="str">
            <v>58.01.134.00.00.00</v>
          </cell>
        </row>
        <row r="3352">
          <cell r="A3352">
            <v>702431</v>
          </cell>
          <cell r="B3352" t="str">
            <v>58.01.136.00.00.00</v>
          </cell>
        </row>
        <row r="3353">
          <cell r="A3353">
            <v>975425</v>
          </cell>
          <cell r="B3353" t="str">
            <v>58.01.138.00.00.00</v>
          </cell>
        </row>
        <row r="3354">
          <cell r="A3354">
            <v>702436</v>
          </cell>
          <cell r="B3354" t="str">
            <v>58.01.140.00.00.00</v>
          </cell>
        </row>
        <row r="3355">
          <cell r="A3355">
            <v>700059</v>
          </cell>
          <cell r="B3355" t="str">
            <v>58.01.145.00.00.00</v>
          </cell>
        </row>
        <row r="3356">
          <cell r="A3356">
            <v>352582</v>
          </cell>
          <cell r="B3356" t="str">
            <v>58.01.146.00.00.00</v>
          </cell>
        </row>
        <row r="3357">
          <cell r="A3357">
            <v>702440</v>
          </cell>
          <cell r="B3357" t="str">
            <v>58.01.151.00.00.00</v>
          </cell>
        </row>
        <row r="3358">
          <cell r="A3358">
            <v>701068</v>
          </cell>
          <cell r="B3358" t="str">
            <v>58.01.153.00.00.00</v>
          </cell>
        </row>
        <row r="3359">
          <cell r="A3359">
            <v>702451</v>
          </cell>
          <cell r="B3359" t="str">
            <v>58.01.162.00.00.00</v>
          </cell>
        </row>
        <row r="3360">
          <cell r="A3360">
            <v>748765</v>
          </cell>
          <cell r="B3360" t="str">
            <v>58.01.164.00.00.00</v>
          </cell>
        </row>
        <row r="3361">
          <cell r="A3361">
            <v>975433</v>
          </cell>
          <cell r="B3361" t="str">
            <v>58.01.166.00.00.00</v>
          </cell>
        </row>
        <row r="3362">
          <cell r="A3362">
            <v>711644</v>
          </cell>
          <cell r="B3362" t="str">
            <v>58.01.171.00.00.00</v>
          </cell>
        </row>
        <row r="3363">
          <cell r="A3363">
            <v>701607</v>
          </cell>
          <cell r="B3363" t="str">
            <v>58.01.177.00.00.00</v>
          </cell>
        </row>
        <row r="3364">
          <cell r="A3364">
            <v>702469</v>
          </cell>
          <cell r="B3364" t="str">
            <v>58.01.182.00.00.00</v>
          </cell>
        </row>
        <row r="3365">
          <cell r="A3365">
            <v>701913</v>
          </cell>
          <cell r="B3365" t="str">
            <v>58.01.184.00.00.00</v>
          </cell>
        </row>
        <row r="3366">
          <cell r="A3366">
            <v>702477</v>
          </cell>
          <cell r="B3366" t="str">
            <v>58.01.188.00.00.00</v>
          </cell>
        </row>
        <row r="3367">
          <cell r="A3367">
            <v>749600</v>
          </cell>
          <cell r="B3367" t="str">
            <v>58.01.205.00.00.00</v>
          </cell>
        </row>
        <row r="3368">
          <cell r="A3368">
            <v>752175</v>
          </cell>
          <cell r="B3368" t="str">
            <v>58.01.209.00.00.00</v>
          </cell>
        </row>
        <row r="3369">
          <cell r="A3369">
            <v>701933</v>
          </cell>
          <cell r="B3369" t="str">
            <v>58.01.213.00.00.00</v>
          </cell>
        </row>
        <row r="3370">
          <cell r="A3370">
            <v>973259</v>
          </cell>
          <cell r="B3370" t="str">
            <v>58.01.221.00.00.00</v>
          </cell>
        </row>
        <row r="3371">
          <cell r="A3371">
            <v>975250</v>
          </cell>
          <cell r="B3371" t="str">
            <v>58.01.225.00.00.00</v>
          </cell>
        </row>
        <row r="3372">
          <cell r="A3372">
            <v>701628</v>
          </cell>
          <cell r="B3372" t="str">
            <v>58.01.227.00.00.00</v>
          </cell>
        </row>
        <row r="3373">
          <cell r="A3373">
            <v>701651</v>
          </cell>
          <cell r="B3373" t="str">
            <v>58.01.230.00.00.00</v>
          </cell>
        </row>
        <row r="3374">
          <cell r="A3374">
            <v>198624</v>
          </cell>
          <cell r="B3374" t="str">
            <v>58.01.232.00.00.00</v>
          </cell>
        </row>
        <row r="3375">
          <cell r="A3375">
            <v>702522</v>
          </cell>
          <cell r="B3375" t="str">
            <v>58.01.241.00.00.00</v>
          </cell>
        </row>
        <row r="3376">
          <cell r="A3376">
            <v>701973</v>
          </cell>
          <cell r="B3376" t="str">
            <v>58.01.245.00.00.00</v>
          </cell>
        </row>
        <row r="3377">
          <cell r="A3377">
            <v>975254</v>
          </cell>
          <cell r="B3377" t="str">
            <v>58.01.254.00.00.00</v>
          </cell>
        </row>
        <row r="3378">
          <cell r="A3378">
            <v>700075</v>
          </cell>
          <cell r="B3378" t="str">
            <v>58.01.258.00.00.00</v>
          </cell>
        </row>
        <row r="3379">
          <cell r="A3379">
            <v>702411</v>
          </cell>
          <cell r="B3379" t="str">
            <v>58.01.261.00.00.00</v>
          </cell>
        </row>
        <row r="3380">
          <cell r="A3380">
            <v>704163</v>
          </cell>
          <cell r="B3380" t="str">
            <v>58.01.271.00.00.00</v>
          </cell>
        </row>
        <row r="3381">
          <cell r="A3381">
            <v>700010</v>
          </cell>
          <cell r="B3381" t="str">
            <v>58.01.276.00.00.00</v>
          </cell>
        </row>
        <row r="3382">
          <cell r="A3382">
            <v>975277</v>
          </cell>
          <cell r="B3382" t="str">
            <v>58.01.284.00.00.00</v>
          </cell>
        </row>
        <row r="3383">
          <cell r="A3383">
            <v>967334</v>
          </cell>
          <cell r="B3383" t="str">
            <v>58.01.294.00.00.00</v>
          </cell>
        </row>
        <row r="3384">
          <cell r="A3384">
            <v>198612</v>
          </cell>
          <cell r="B3384" t="str">
            <v>58.01.301.00.00.00</v>
          </cell>
        </row>
        <row r="3385">
          <cell r="A3385">
            <v>975400</v>
          </cell>
          <cell r="B3385" t="str">
            <v>58.01.304.00.00.00</v>
          </cell>
        </row>
        <row r="3386">
          <cell r="A3386">
            <v>348563</v>
          </cell>
          <cell r="B3386" t="str">
            <v>58.01.253.00.00.00</v>
          </cell>
        </row>
        <row r="3387">
          <cell r="A3387">
            <v>702414</v>
          </cell>
          <cell r="B3387" t="str">
            <v>58.01.310.00.00.00</v>
          </cell>
        </row>
        <row r="3388">
          <cell r="A3388">
            <v>279470</v>
          </cell>
          <cell r="B3388" t="str">
            <v>58.01.311.00.00.00</v>
          </cell>
        </row>
        <row r="3389">
          <cell r="A3389">
            <v>758849</v>
          </cell>
          <cell r="B3389" t="str">
            <v>58.01.313.00.00.00</v>
          </cell>
        </row>
        <row r="3390">
          <cell r="A3390">
            <v>749120</v>
          </cell>
          <cell r="B3390" t="str">
            <v>58.01.314.00.00.00</v>
          </cell>
        </row>
        <row r="3391">
          <cell r="A3391">
            <v>701801</v>
          </cell>
          <cell r="B3391" t="str">
            <v>58.01.318.00.00.00</v>
          </cell>
        </row>
        <row r="3392">
          <cell r="A3392">
            <v>701737</v>
          </cell>
          <cell r="B3392" t="str">
            <v>58.01.320.00.00.00</v>
          </cell>
        </row>
        <row r="3393">
          <cell r="A3393">
            <v>749956</v>
          </cell>
          <cell r="B3393" t="str">
            <v>58.01.322.00.00.00</v>
          </cell>
        </row>
        <row r="3394">
          <cell r="A3394">
            <v>701824</v>
          </cell>
          <cell r="B3394" t="str">
            <v>58.01.324.00.00.00</v>
          </cell>
        </row>
        <row r="3395">
          <cell r="A3395">
            <v>701137</v>
          </cell>
          <cell r="B3395" t="str">
            <v>58.01.326.00.00.00</v>
          </cell>
        </row>
        <row r="3396">
          <cell r="A3396">
            <v>749252</v>
          </cell>
          <cell r="B3396" t="str">
            <v>58.01.329.00.00.00</v>
          </cell>
        </row>
        <row r="3397">
          <cell r="A3397">
            <v>700034</v>
          </cell>
          <cell r="B3397" t="str">
            <v>58.01.335.00.00.00</v>
          </cell>
        </row>
        <row r="3398">
          <cell r="A3398">
            <v>702549</v>
          </cell>
          <cell r="B3398" t="str">
            <v>58.01.337.00.00.00</v>
          </cell>
        </row>
        <row r="3399">
          <cell r="A3399">
            <v>701842</v>
          </cell>
          <cell r="B3399" t="str">
            <v>58.01.344.00.00.00</v>
          </cell>
        </row>
        <row r="3400">
          <cell r="A3400">
            <v>702556</v>
          </cell>
          <cell r="B3400" t="str">
            <v>58.01.349.00.00.00</v>
          </cell>
        </row>
        <row r="3401">
          <cell r="A3401">
            <v>975386</v>
          </cell>
          <cell r="B3401" t="str">
            <v>58.01.350.00.00.00</v>
          </cell>
        </row>
        <row r="3402">
          <cell r="A3402">
            <v>975298</v>
          </cell>
          <cell r="B3402" t="str">
            <v>58.01.352.00.00.00</v>
          </cell>
        </row>
        <row r="3403">
          <cell r="A3403">
            <v>703656</v>
          </cell>
          <cell r="B3403" t="str">
            <v>58.13.105.00.00.00</v>
          </cell>
        </row>
        <row r="3404">
          <cell r="A3404">
            <v>704449</v>
          </cell>
          <cell r="B3404" t="str">
            <v>58.13.106.00.00.00</v>
          </cell>
        </row>
        <row r="3405">
          <cell r="A3405">
            <v>704154</v>
          </cell>
          <cell r="B3405" t="str">
            <v>58.13.110.00.00.00</v>
          </cell>
        </row>
        <row r="3406">
          <cell r="A3406">
            <v>703561</v>
          </cell>
          <cell r="B3406" t="str">
            <v>58.13.118.00.00.00</v>
          </cell>
        </row>
        <row r="3407">
          <cell r="A3407">
            <v>747131</v>
          </cell>
          <cell r="B3407" t="str">
            <v>58.13.136.00.00.00</v>
          </cell>
        </row>
        <row r="3408">
          <cell r="A3408">
            <v>704524</v>
          </cell>
          <cell r="B3408" t="str">
            <v>58.13.146.00.00.00</v>
          </cell>
        </row>
        <row r="3409">
          <cell r="A3409">
            <v>704894</v>
          </cell>
          <cell r="B3409" t="str">
            <v>58.14.101.00.00.00</v>
          </cell>
        </row>
        <row r="3410">
          <cell r="A3410">
            <v>705519</v>
          </cell>
          <cell r="B3410" t="str">
            <v>58.14.102.00.00.00</v>
          </cell>
        </row>
        <row r="3411">
          <cell r="A3411">
            <v>705265</v>
          </cell>
          <cell r="B3411" t="str">
            <v>58.14.106.00.00.00</v>
          </cell>
        </row>
        <row r="3412">
          <cell r="A3412">
            <v>704646</v>
          </cell>
          <cell r="B3412" t="str">
            <v>58.14.109.00.00.00</v>
          </cell>
        </row>
        <row r="3413">
          <cell r="A3413">
            <v>705591</v>
          </cell>
          <cell r="B3413" t="str">
            <v>58.14.114.00.00.00</v>
          </cell>
        </row>
        <row r="3414">
          <cell r="A3414">
            <v>704845</v>
          </cell>
          <cell r="B3414" t="str">
            <v>58.14.119.00.00.00</v>
          </cell>
        </row>
        <row r="3415">
          <cell r="A3415">
            <v>704586</v>
          </cell>
          <cell r="B3415" t="str">
            <v>58.14.121.00.00.00</v>
          </cell>
        </row>
        <row r="3416">
          <cell r="A3416">
            <v>199869</v>
          </cell>
          <cell r="B3416" t="str">
            <v>58.14.128.00.00.00</v>
          </cell>
        </row>
        <row r="3417">
          <cell r="A3417">
            <v>704736</v>
          </cell>
          <cell r="B3417" t="str">
            <v>58.14.130.00.00.00</v>
          </cell>
        </row>
        <row r="3418">
          <cell r="A3418">
            <v>705242</v>
          </cell>
          <cell r="B3418" t="str">
            <v>58.14.136.00.00.00</v>
          </cell>
        </row>
        <row r="3419">
          <cell r="A3419">
            <v>705534</v>
          </cell>
          <cell r="B3419" t="str">
            <v>58.14.125.00.00.00</v>
          </cell>
        </row>
        <row r="3420">
          <cell r="A3420">
            <v>758276</v>
          </cell>
          <cell r="B3420" t="str">
            <v>58.14.156.00.00.00</v>
          </cell>
        </row>
        <row r="3421">
          <cell r="A3421">
            <v>199857</v>
          </cell>
          <cell r="B3421" t="str">
            <v>58.14.151.00.00.00</v>
          </cell>
        </row>
        <row r="3422">
          <cell r="A3422">
            <v>747666</v>
          </cell>
          <cell r="B3422" t="str">
            <v>58.14.153.00.00.00</v>
          </cell>
        </row>
        <row r="3423">
          <cell r="A3423">
            <v>705640</v>
          </cell>
          <cell r="B3423" t="str">
            <v>58.15.103.00.00.00</v>
          </cell>
        </row>
        <row r="3424">
          <cell r="A3424">
            <v>759317</v>
          </cell>
          <cell r="B3424" t="str">
            <v>58.15.105.00.00.00</v>
          </cell>
        </row>
        <row r="3425">
          <cell r="A3425">
            <v>751536</v>
          </cell>
          <cell r="B3425" t="str">
            <v>58.15.117.00.00.00</v>
          </cell>
        </row>
        <row r="3426">
          <cell r="A3426">
            <v>702042</v>
          </cell>
          <cell r="B3426" t="str">
            <v>58.15.121.00.00.00</v>
          </cell>
        </row>
        <row r="3427">
          <cell r="A3427">
            <v>705615</v>
          </cell>
          <cell r="B3427" t="str">
            <v>58.15.124.00.00.00</v>
          </cell>
        </row>
        <row r="3428">
          <cell r="A3428">
            <v>705940</v>
          </cell>
          <cell r="B3428" t="str">
            <v>58.16.105.00.00.00</v>
          </cell>
        </row>
        <row r="3429">
          <cell r="A3429">
            <v>707217</v>
          </cell>
          <cell r="B3429" t="str">
            <v>58.16.108.00.00.00</v>
          </cell>
        </row>
        <row r="3430">
          <cell r="A3430">
            <v>706317</v>
          </cell>
          <cell r="B3430" t="str">
            <v>58.16.128.00.00.00</v>
          </cell>
        </row>
        <row r="3431">
          <cell r="A3431">
            <v>745669</v>
          </cell>
          <cell r="B3431" t="str">
            <v>58.16.178.00.00.00</v>
          </cell>
        </row>
        <row r="3432">
          <cell r="A3432">
            <v>705902</v>
          </cell>
          <cell r="B3432" t="str">
            <v>58.16.135.00.00.00</v>
          </cell>
        </row>
        <row r="3433">
          <cell r="A3433">
            <v>705927</v>
          </cell>
          <cell r="B3433" t="str">
            <v>58.16.141.00.00.00</v>
          </cell>
        </row>
        <row r="3434">
          <cell r="A3434">
            <v>705876</v>
          </cell>
          <cell r="B3434" t="str">
            <v>58.16.159.00.00.00</v>
          </cell>
        </row>
        <row r="3435">
          <cell r="A3435">
            <v>747715</v>
          </cell>
          <cell r="B3435" t="str">
            <v>58.16.166.00.00.00</v>
          </cell>
        </row>
        <row r="3436">
          <cell r="A3436">
            <v>705828</v>
          </cell>
          <cell r="B3436" t="str">
            <v>58.16.175.00.00.00</v>
          </cell>
        </row>
        <row r="3437">
          <cell r="A3437">
            <v>387260</v>
          </cell>
          <cell r="B3437" t="str">
            <v>58.16.182.00.00.00</v>
          </cell>
        </row>
        <row r="3438">
          <cell r="A3438">
            <v>705776</v>
          </cell>
          <cell r="B3438" t="str">
            <v>58.16.184.00.00.00</v>
          </cell>
        </row>
        <row r="3439">
          <cell r="A3439">
            <v>326246</v>
          </cell>
          <cell r="B3439" t="str">
            <v>58.16.188.00.00.00</v>
          </cell>
        </row>
        <row r="3440">
          <cell r="A3440">
            <v>706781</v>
          </cell>
          <cell r="B3440" t="str">
            <v>58.16.197.00.00.00</v>
          </cell>
        </row>
        <row r="3441">
          <cell r="A3441">
            <v>853379</v>
          </cell>
          <cell r="B3441" t="str">
            <v>58.17.100.00.00.00</v>
          </cell>
        </row>
        <row r="3442">
          <cell r="A3442">
            <v>707758</v>
          </cell>
          <cell r="B3442" t="str">
            <v>58.17.105.00.00.00</v>
          </cell>
        </row>
        <row r="3443">
          <cell r="A3443">
            <v>707572</v>
          </cell>
          <cell r="B3443" t="str">
            <v>58.17.107.00.00.00</v>
          </cell>
        </row>
        <row r="3444">
          <cell r="A3444">
            <v>707476</v>
          </cell>
          <cell r="B3444" t="str">
            <v>58.17.110.00.00.00</v>
          </cell>
        </row>
        <row r="3445">
          <cell r="A3445">
            <v>748290</v>
          </cell>
          <cell r="B3445" t="str">
            <v>58.17.111.00.00.00</v>
          </cell>
        </row>
        <row r="3446">
          <cell r="A3446">
            <v>281428</v>
          </cell>
          <cell r="B3446" t="str">
            <v>58.17.119.00.00.00</v>
          </cell>
        </row>
        <row r="3447">
          <cell r="A3447">
            <v>705650</v>
          </cell>
          <cell r="B3447" t="str">
            <v>63.02.104.00.00.00</v>
          </cell>
        </row>
        <row r="3448">
          <cell r="A3448">
            <v>752092</v>
          </cell>
          <cell r="B3448" t="str">
            <v>63.02.110.00.00.00</v>
          </cell>
        </row>
        <row r="3449">
          <cell r="A3449">
            <v>713201</v>
          </cell>
          <cell r="B3449" t="str">
            <v>63.02.139.00.00.00</v>
          </cell>
        </row>
        <row r="3450">
          <cell r="A3450">
            <v>744307</v>
          </cell>
          <cell r="B3450" t="str">
            <v>63.02.157.00.00.00</v>
          </cell>
        </row>
        <row r="3451">
          <cell r="A3451">
            <v>738751</v>
          </cell>
          <cell r="B3451" t="str">
            <v>63.02.187.00.00.00</v>
          </cell>
        </row>
        <row r="3452">
          <cell r="A3452">
            <v>740665</v>
          </cell>
          <cell r="B3452" t="str">
            <v>63.03.100.00.00.00</v>
          </cell>
        </row>
        <row r="3453">
          <cell r="A3453">
            <v>740748</v>
          </cell>
          <cell r="B3453" t="str">
            <v>63.03.102.00.00.00</v>
          </cell>
        </row>
        <row r="3454">
          <cell r="A3454">
            <v>972411</v>
          </cell>
          <cell r="B3454" t="str">
            <v>63.03.122.00.00.00</v>
          </cell>
        </row>
        <row r="3455">
          <cell r="A3455">
            <v>748969</v>
          </cell>
          <cell r="B3455" t="str">
            <v>63.03.124.00.00.00</v>
          </cell>
        </row>
        <row r="3456">
          <cell r="A3456">
            <v>741224</v>
          </cell>
          <cell r="B3456" t="str">
            <v>63.03.125.00.00.00</v>
          </cell>
        </row>
        <row r="3457">
          <cell r="A3457">
            <v>279494</v>
          </cell>
          <cell r="B3457" t="str">
            <v>63.03.126.00.00.00</v>
          </cell>
        </row>
        <row r="3458">
          <cell r="A3458">
            <v>963291</v>
          </cell>
          <cell r="B3458" t="str">
            <v>63.03.133.00.00.00</v>
          </cell>
        </row>
        <row r="3459">
          <cell r="A3459">
            <v>741404</v>
          </cell>
          <cell r="B3459" t="str">
            <v>63.03.139.00.00.00</v>
          </cell>
        </row>
        <row r="3460">
          <cell r="A3460">
            <v>741430</v>
          </cell>
          <cell r="B3460" t="str">
            <v>63.03.143.00.00.00</v>
          </cell>
        </row>
        <row r="3461">
          <cell r="A3461">
            <v>741604</v>
          </cell>
          <cell r="B3461" t="str">
            <v>63.03.155.00.00.00</v>
          </cell>
        </row>
        <row r="3462">
          <cell r="A3462">
            <v>741659</v>
          </cell>
          <cell r="B3462" t="str">
            <v>63.03.160.00.00.00</v>
          </cell>
        </row>
        <row r="3463">
          <cell r="A3463">
            <v>741772</v>
          </cell>
          <cell r="B3463" t="str">
            <v>63.03.166.00.00.00</v>
          </cell>
        </row>
        <row r="3464">
          <cell r="A3464">
            <v>216325</v>
          </cell>
          <cell r="B3464" t="str">
            <v>63.03.178.00.00.00</v>
          </cell>
        </row>
        <row r="3465">
          <cell r="A3465">
            <v>741900</v>
          </cell>
          <cell r="B3465" t="str">
            <v>63.03.185.00.00.00</v>
          </cell>
        </row>
        <row r="3466">
          <cell r="A3466">
            <v>205902</v>
          </cell>
          <cell r="B3466" t="str">
            <v>63.03.192.00.00.00</v>
          </cell>
        </row>
        <row r="3467">
          <cell r="A3467">
            <v>741990</v>
          </cell>
          <cell r="B3467" t="str">
            <v>63.03.207.00.00.00</v>
          </cell>
        </row>
        <row r="3468">
          <cell r="A3468">
            <v>741997</v>
          </cell>
          <cell r="B3468" t="str">
            <v>63.03.209.00.00.00</v>
          </cell>
        </row>
        <row r="3469">
          <cell r="A3469">
            <v>742000</v>
          </cell>
          <cell r="B3469" t="str">
            <v>63.03.211.00.00.00</v>
          </cell>
        </row>
        <row r="3470">
          <cell r="A3470">
            <v>742042</v>
          </cell>
          <cell r="B3470" t="str">
            <v>63.03.219.00.00.00</v>
          </cell>
        </row>
        <row r="3471">
          <cell r="A3471">
            <v>742109</v>
          </cell>
          <cell r="B3471" t="str">
            <v>63.03.228.00.00.00</v>
          </cell>
        </row>
        <row r="3472">
          <cell r="A3472">
            <v>742096</v>
          </cell>
          <cell r="B3472" t="str">
            <v>63.03.234.00.00.00</v>
          </cell>
        </row>
        <row r="3473">
          <cell r="A3473">
            <v>741108</v>
          </cell>
          <cell r="B3473" t="str">
            <v>63.04.110.00.00.00</v>
          </cell>
        </row>
        <row r="3474">
          <cell r="A3474">
            <v>742002</v>
          </cell>
          <cell r="B3474" t="str">
            <v>63.04.186.00.00.00</v>
          </cell>
        </row>
        <row r="3475">
          <cell r="A3475">
            <v>742057</v>
          </cell>
          <cell r="B3475" t="str">
            <v>63.04.211.00.00.00</v>
          </cell>
        </row>
        <row r="3476">
          <cell r="A3476">
            <v>742705</v>
          </cell>
          <cell r="B3476" t="str">
            <v>63.04.215.00.00.00</v>
          </cell>
        </row>
        <row r="3477">
          <cell r="A3477">
            <v>742254</v>
          </cell>
          <cell r="B3477" t="str">
            <v>63.05.112.00.00.00</v>
          </cell>
        </row>
        <row r="3478">
          <cell r="A3478">
            <v>742410</v>
          </cell>
          <cell r="B3478" t="str">
            <v>63.05.131.00.00.00</v>
          </cell>
        </row>
        <row r="3479">
          <cell r="A3479">
            <v>742416</v>
          </cell>
          <cell r="B3479" t="str">
            <v>63.05.134.00.00.00</v>
          </cell>
        </row>
        <row r="3480">
          <cell r="A3480">
            <v>759341</v>
          </cell>
          <cell r="B3480" t="str">
            <v>63.05.192.00.00.00</v>
          </cell>
        </row>
        <row r="3481">
          <cell r="A3481">
            <v>748848</v>
          </cell>
          <cell r="B3481" t="str">
            <v>63.05.150.00.00.00</v>
          </cell>
        </row>
        <row r="3482">
          <cell r="A3482">
            <v>742685</v>
          </cell>
          <cell r="B3482" t="str">
            <v>63.05.155.00.00.00</v>
          </cell>
        </row>
        <row r="3483">
          <cell r="A3483">
            <v>742677</v>
          </cell>
          <cell r="B3483" t="str">
            <v>63.05.173.00.00.00</v>
          </cell>
        </row>
        <row r="3484">
          <cell r="A3484">
            <v>754913</v>
          </cell>
          <cell r="B3484" t="str">
            <v>63.08.103.00.00.00</v>
          </cell>
        </row>
        <row r="3485">
          <cell r="A3485">
            <v>754964</v>
          </cell>
          <cell r="B3485" t="str">
            <v>63.06.123.00.00.00</v>
          </cell>
        </row>
        <row r="3486">
          <cell r="A3486">
            <v>756017</v>
          </cell>
          <cell r="B3486" t="str">
            <v>63.06.127.00.00.00</v>
          </cell>
        </row>
        <row r="3487">
          <cell r="A3487">
            <v>756016</v>
          </cell>
          <cell r="B3487" t="str">
            <v>63.06.128.00.00.00</v>
          </cell>
        </row>
        <row r="3488">
          <cell r="A3488">
            <v>754925</v>
          </cell>
          <cell r="B3488" t="str">
            <v>63.08.118.00.00.00</v>
          </cell>
        </row>
        <row r="3489">
          <cell r="A3489">
            <v>754940</v>
          </cell>
          <cell r="B3489" t="str">
            <v>63.06.132.00.00.00</v>
          </cell>
        </row>
        <row r="3490">
          <cell r="A3490">
            <v>754949</v>
          </cell>
          <cell r="B3490" t="str">
            <v>63.06.140.00.00.00</v>
          </cell>
        </row>
        <row r="3491">
          <cell r="A3491">
            <v>754951</v>
          </cell>
          <cell r="B3491" t="str">
            <v>63.06.143.00.00.00</v>
          </cell>
        </row>
        <row r="3492">
          <cell r="A3492">
            <v>755008</v>
          </cell>
          <cell r="B3492" t="str">
            <v>63.06.147.00.00.00</v>
          </cell>
        </row>
        <row r="3493">
          <cell r="A3493">
            <v>754957</v>
          </cell>
          <cell r="B3493" t="str">
            <v>63.06.155.00.00.00</v>
          </cell>
        </row>
        <row r="3494">
          <cell r="A3494">
            <v>754972</v>
          </cell>
          <cell r="B3494" t="str">
            <v>63.06.159.00.00.00</v>
          </cell>
        </row>
        <row r="3495">
          <cell r="A3495">
            <v>754973</v>
          </cell>
          <cell r="B3495" t="str">
            <v>63.06.160.00.00.00</v>
          </cell>
        </row>
        <row r="3496">
          <cell r="A3496">
            <v>755041</v>
          </cell>
          <cell r="B3496" t="str">
            <v>63.06.163.00.00.00</v>
          </cell>
        </row>
        <row r="3497">
          <cell r="A3497">
            <v>755626</v>
          </cell>
          <cell r="B3497" t="str">
            <v>63.06.167.00.00.00</v>
          </cell>
        </row>
        <row r="3498">
          <cell r="A3498">
            <v>754970</v>
          </cell>
          <cell r="B3498" t="str">
            <v>63.08.159.00.00.00</v>
          </cell>
        </row>
        <row r="3499">
          <cell r="A3499">
            <v>756018</v>
          </cell>
          <cell r="B3499" t="str">
            <v>63.06.168.00.00.00</v>
          </cell>
        </row>
        <row r="3500">
          <cell r="A3500">
            <v>755047</v>
          </cell>
          <cell r="B3500" t="str">
            <v>63.06.171.00.00.00</v>
          </cell>
        </row>
        <row r="3501">
          <cell r="A3501">
            <v>754978</v>
          </cell>
          <cell r="B3501" t="str">
            <v>63.08.162.00.00.00</v>
          </cell>
        </row>
        <row r="3502">
          <cell r="A3502">
            <v>756023</v>
          </cell>
          <cell r="B3502" t="str">
            <v>63.08.176.00.00.00</v>
          </cell>
        </row>
        <row r="3503">
          <cell r="A3503">
            <v>756029</v>
          </cell>
          <cell r="B3503" t="str">
            <v>63.11.137.00.00.00</v>
          </cell>
        </row>
        <row r="3504">
          <cell r="A3504">
            <v>755016</v>
          </cell>
          <cell r="B3504" t="str">
            <v>63.06.181.00.00.00</v>
          </cell>
        </row>
        <row r="3505">
          <cell r="A3505">
            <v>755042</v>
          </cell>
          <cell r="B3505" t="str">
            <v>63.08.182.00.00.00</v>
          </cell>
        </row>
        <row r="3506">
          <cell r="A3506">
            <v>755036</v>
          </cell>
          <cell r="B3506" t="str">
            <v>63.08.186.00.00.00</v>
          </cell>
        </row>
        <row r="3507">
          <cell r="A3507">
            <v>755112</v>
          </cell>
          <cell r="B3507" t="str">
            <v>63.08.195.00.00.00</v>
          </cell>
        </row>
        <row r="3508">
          <cell r="A3508">
            <v>756020</v>
          </cell>
          <cell r="B3508" t="str">
            <v>63.11.141.00.00.00</v>
          </cell>
        </row>
        <row r="3509">
          <cell r="A3509">
            <v>755046</v>
          </cell>
          <cell r="B3509" t="str">
            <v>63.06.191.00.00.00</v>
          </cell>
        </row>
        <row r="3510">
          <cell r="A3510">
            <v>755049</v>
          </cell>
          <cell r="B3510" t="str">
            <v>63.11.143.00.00.00</v>
          </cell>
        </row>
        <row r="3511">
          <cell r="A3511">
            <v>756010</v>
          </cell>
          <cell r="B3511" t="str">
            <v>63.11.145.00.00.00</v>
          </cell>
        </row>
        <row r="3512">
          <cell r="A3512">
            <v>755100</v>
          </cell>
          <cell r="B3512" t="str">
            <v>63.11.153.00.00.00</v>
          </cell>
        </row>
        <row r="3513">
          <cell r="A3513">
            <v>755108</v>
          </cell>
          <cell r="B3513" t="str">
            <v>63.08.216.00.00.00</v>
          </cell>
        </row>
        <row r="3514">
          <cell r="A3514">
            <v>756019</v>
          </cell>
          <cell r="B3514" t="str">
            <v>63.08.217.00.00.00</v>
          </cell>
        </row>
        <row r="3515">
          <cell r="A3515">
            <v>755194</v>
          </cell>
          <cell r="B3515" t="str">
            <v>63.08.219.00.00.00</v>
          </cell>
        </row>
        <row r="3516">
          <cell r="A3516">
            <v>755213</v>
          </cell>
          <cell r="B3516" t="str">
            <v>63.08.225.00.00.00</v>
          </cell>
        </row>
        <row r="3517">
          <cell r="A3517">
            <v>756013</v>
          </cell>
          <cell r="B3517" t="str">
            <v>63.06.219.00.00.00</v>
          </cell>
        </row>
        <row r="3518">
          <cell r="A3518">
            <v>755140</v>
          </cell>
          <cell r="B3518" t="str">
            <v>63.06.223.00.00.00</v>
          </cell>
        </row>
        <row r="3519">
          <cell r="A3519">
            <v>755141</v>
          </cell>
          <cell r="B3519" t="str">
            <v>63.06.227.00.00.00</v>
          </cell>
        </row>
        <row r="3520">
          <cell r="A3520">
            <v>755149</v>
          </cell>
          <cell r="B3520" t="str">
            <v>63.08.237.00.00.00</v>
          </cell>
        </row>
        <row r="3521">
          <cell r="A3521">
            <v>755661</v>
          </cell>
          <cell r="B3521" t="str">
            <v>63.11.173.00.00.00</v>
          </cell>
        </row>
        <row r="3522">
          <cell r="A3522">
            <v>755148</v>
          </cell>
          <cell r="B3522" t="str">
            <v>63.06.234.00.00.00</v>
          </cell>
        </row>
        <row r="3523">
          <cell r="A3523">
            <v>755170</v>
          </cell>
          <cell r="B3523" t="str">
            <v>63.06.235.00.00.00</v>
          </cell>
        </row>
        <row r="3524">
          <cell r="A3524">
            <v>755173</v>
          </cell>
          <cell r="B3524" t="str">
            <v>63.06.237.00.00.00</v>
          </cell>
        </row>
        <row r="3525">
          <cell r="A3525">
            <v>755177</v>
          </cell>
          <cell r="B3525" t="str">
            <v>63.06.240.00.00.00</v>
          </cell>
        </row>
        <row r="3526">
          <cell r="A3526">
            <v>755180</v>
          </cell>
          <cell r="B3526" t="str">
            <v>63.06.242.00.00.00</v>
          </cell>
        </row>
        <row r="3527">
          <cell r="A3527">
            <v>755182</v>
          </cell>
          <cell r="B3527" t="str">
            <v>63.08.247.00.00.00</v>
          </cell>
        </row>
        <row r="3528">
          <cell r="A3528">
            <v>755340</v>
          </cell>
          <cell r="B3528" t="str">
            <v>63.06.248.00.00.00</v>
          </cell>
        </row>
        <row r="3529">
          <cell r="A3529">
            <v>755191</v>
          </cell>
          <cell r="B3529" t="str">
            <v>63.06.252.00.00.00</v>
          </cell>
        </row>
        <row r="3530">
          <cell r="A3530">
            <v>755249</v>
          </cell>
          <cell r="B3530" t="str">
            <v>63.08.261.00.00.00</v>
          </cell>
        </row>
        <row r="3531">
          <cell r="A3531">
            <v>755234</v>
          </cell>
          <cell r="B3531" t="str">
            <v>63.06.260.00.00.00</v>
          </cell>
        </row>
        <row r="3532">
          <cell r="A3532">
            <v>755202</v>
          </cell>
          <cell r="B3532" t="str">
            <v>63.06.266.00.00.00</v>
          </cell>
        </row>
        <row r="3533">
          <cell r="A3533">
            <v>755214</v>
          </cell>
          <cell r="B3533" t="str">
            <v>63.08.265.00.00.00</v>
          </cell>
        </row>
        <row r="3534">
          <cell r="A3534">
            <v>755226</v>
          </cell>
          <cell r="B3534" t="str">
            <v>63.08.271.00.00.00</v>
          </cell>
        </row>
        <row r="3535">
          <cell r="A3535">
            <v>754989</v>
          </cell>
          <cell r="B3535" t="str">
            <v>63.06.274.00.00.00</v>
          </cell>
        </row>
        <row r="3536">
          <cell r="A3536">
            <v>755220</v>
          </cell>
          <cell r="B3536" t="str">
            <v>63.08.274.00.00.00</v>
          </cell>
        </row>
        <row r="3537">
          <cell r="A3537">
            <v>756015</v>
          </cell>
          <cell r="B3537" t="str">
            <v>63.11.187.00.00.00</v>
          </cell>
        </row>
        <row r="3538">
          <cell r="A3538">
            <v>755269</v>
          </cell>
          <cell r="B3538" t="str">
            <v>63.08.280.00.00.00</v>
          </cell>
        </row>
        <row r="3539">
          <cell r="A3539">
            <v>755235</v>
          </cell>
          <cell r="B3539" t="str">
            <v>63.11.195.00.00.00</v>
          </cell>
        </row>
        <row r="3540">
          <cell r="A3540">
            <v>754998</v>
          </cell>
          <cell r="B3540" t="str">
            <v>63.06.278.00.00.00</v>
          </cell>
        </row>
        <row r="3541">
          <cell r="A3541">
            <v>755264</v>
          </cell>
          <cell r="B3541" t="str">
            <v>63.11.197.00.00.00</v>
          </cell>
        </row>
        <row r="3542">
          <cell r="A3542">
            <v>755278</v>
          </cell>
          <cell r="B3542" t="str">
            <v>63.11.198.00.00.00</v>
          </cell>
        </row>
        <row r="3543">
          <cell r="A3543">
            <v>755287</v>
          </cell>
          <cell r="B3543" t="str">
            <v>63.08.292.00.00.00</v>
          </cell>
        </row>
        <row r="3544">
          <cell r="A3544">
            <v>755303</v>
          </cell>
          <cell r="B3544" t="str">
            <v>63.06.288.00.00.00</v>
          </cell>
        </row>
        <row r="3545">
          <cell r="A3545">
            <v>755383</v>
          </cell>
          <cell r="B3545" t="str">
            <v>63.06.297.00.00.00</v>
          </cell>
        </row>
        <row r="3546">
          <cell r="A3546">
            <v>755334</v>
          </cell>
          <cell r="B3546" t="str">
            <v>63.08.305.00.00.00</v>
          </cell>
        </row>
        <row r="3547">
          <cell r="A3547">
            <v>755357</v>
          </cell>
          <cell r="B3547" t="str">
            <v>63.08.316.00.00.00</v>
          </cell>
        </row>
        <row r="3548">
          <cell r="A3548">
            <v>755501</v>
          </cell>
          <cell r="B3548" t="str">
            <v>63.08.327.00.00.00</v>
          </cell>
        </row>
        <row r="3549">
          <cell r="A3549">
            <v>755012</v>
          </cell>
          <cell r="B3549" t="str">
            <v>63.06.307.00.00.00</v>
          </cell>
        </row>
        <row r="3550">
          <cell r="A3550">
            <v>729941</v>
          </cell>
          <cell r="B3550" t="str">
            <v>63.08.327.00.00.00</v>
          </cell>
        </row>
        <row r="3551">
          <cell r="A3551">
            <v>755401</v>
          </cell>
          <cell r="B3551" t="str">
            <v>63.06.324.00.00.00</v>
          </cell>
        </row>
        <row r="3552">
          <cell r="A3552">
            <v>755503</v>
          </cell>
          <cell r="B3552" t="str">
            <v>63.08.336.00.00.00</v>
          </cell>
        </row>
        <row r="3553">
          <cell r="A3553">
            <v>725767</v>
          </cell>
          <cell r="B3553" t="str">
            <v>63.07.106.00.00.00</v>
          </cell>
        </row>
        <row r="3554">
          <cell r="A3554">
            <v>385452</v>
          </cell>
          <cell r="B3554" t="str">
            <v>63.07.107.00.00.00</v>
          </cell>
        </row>
        <row r="3555">
          <cell r="A3555">
            <v>726196</v>
          </cell>
          <cell r="B3555" t="str">
            <v>63.07.108.00.00.00</v>
          </cell>
        </row>
        <row r="3556">
          <cell r="A3556">
            <v>725925</v>
          </cell>
          <cell r="B3556" t="str">
            <v>63.07.138.00.00.00</v>
          </cell>
        </row>
        <row r="3557">
          <cell r="A3557">
            <v>725856</v>
          </cell>
          <cell r="B3557" t="str">
            <v>63.07.168.00.00.00</v>
          </cell>
        </row>
        <row r="3558">
          <cell r="A3558">
            <v>725828</v>
          </cell>
          <cell r="B3558" t="str">
            <v>63.07.171.00.00.00</v>
          </cell>
        </row>
        <row r="3559">
          <cell r="A3559">
            <v>724894</v>
          </cell>
          <cell r="B3559" t="str">
            <v>63.07.173.00.00.00</v>
          </cell>
        </row>
        <row r="3560">
          <cell r="A3560">
            <v>752476</v>
          </cell>
          <cell r="B3560" t="str">
            <v>63.07.177.00.00.00</v>
          </cell>
        </row>
        <row r="3561">
          <cell r="A3561">
            <v>754924</v>
          </cell>
          <cell r="B3561" t="str">
            <v>63.08.120.00.00.00</v>
          </cell>
        </row>
        <row r="3562">
          <cell r="A3562">
            <v>754953</v>
          </cell>
          <cell r="B3562" t="str">
            <v>63.08.133.00.00.00</v>
          </cell>
        </row>
        <row r="3563">
          <cell r="A3563">
            <v>756024</v>
          </cell>
          <cell r="B3563" t="str">
            <v>63.08.187.00.00.00</v>
          </cell>
        </row>
        <row r="3564">
          <cell r="A3564">
            <v>756014</v>
          </cell>
          <cell r="B3564" t="str">
            <v>63.08.282.00.00.00</v>
          </cell>
        </row>
        <row r="3565">
          <cell r="A3565">
            <v>742751</v>
          </cell>
          <cell r="B3565" t="str">
            <v>63.09.104.00.00.00</v>
          </cell>
        </row>
        <row r="3566">
          <cell r="A3566">
            <v>742759</v>
          </cell>
          <cell r="B3566" t="str">
            <v>63.09.110.00.00.00</v>
          </cell>
        </row>
        <row r="3567">
          <cell r="A3567">
            <v>743166</v>
          </cell>
          <cell r="B3567" t="str">
            <v>63.09.147.00.00.00</v>
          </cell>
        </row>
        <row r="3568">
          <cell r="A3568">
            <v>758455</v>
          </cell>
          <cell r="B3568" t="str">
            <v>63.09.267.00.00.00</v>
          </cell>
        </row>
        <row r="3569">
          <cell r="A3569">
            <v>972745</v>
          </cell>
          <cell r="B3569" t="str">
            <v>63.09.169.00.00.00</v>
          </cell>
        </row>
        <row r="3570">
          <cell r="A3570">
            <v>743349</v>
          </cell>
          <cell r="B3570" t="str">
            <v>63.09.171.00.00.00</v>
          </cell>
        </row>
        <row r="3571">
          <cell r="A3571">
            <v>326006</v>
          </cell>
          <cell r="B3571" t="str">
            <v>63.09.216.00.00.00</v>
          </cell>
        </row>
        <row r="3572">
          <cell r="A3572">
            <v>744711</v>
          </cell>
          <cell r="B3572" t="str">
            <v>63.10.100.00.00.00</v>
          </cell>
        </row>
        <row r="3573">
          <cell r="A3573">
            <v>752606</v>
          </cell>
          <cell r="B3573" t="str">
            <v>63.10.134.00.00.00</v>
          </cell>
        </row>
        <row r="3574">
          <cell r="A3574">
            <v>744899</v>
          </cell>
          <cell r="B3574" t="str">
            <v>63.10.119.00.00.00</v>
          </cell>
        </row>
        <row r="3575">
          <cell r="A3575">
            <v>745029</v>
          </cell>
          <cell r="B3575" t="str">
            <v>63.10.132.00.00.00</v>
          </cell>
        </row>
        <row r="3576">
          <cell r="A3576">
            <v>751182</v>
          </cell>
          <cell r="B3576" t="str">
            <v>63.10.133.00.00.00</v>
          </cell>
        </row>
        <row r="3577">
          <cell r="A3577">
            <v>759761</v>
          </cell>
          <cell r="B3577" t="str">
            <v>63.10.176.00.00.00</v>
          </cell>
        </row>
        <row r="3578">
          <cell r="A3578">
            <v>745094</v>
          </cell>
          <cell r="B3578" t="str">
            <v>63.10.151.00.00.00</v>
          </cell>
        </row>
        <row r="3579">
          <cell r="A3579">
            <v>745155</v>
          </cell>
          <cell r="B3579" t="str">
            <v>63.10.162.00.00.00</v>
          </cell>
        </row>
        <row r="3580">
          <cell r="A3580">
            <v>754932</v>
          </cell>
          <cell r="B3580" t="str">
            <v>63.11.106.00.00.00</v>
          </cell>
        </row>
        <row r="3581">
          <cell r="A3581">
            <v>754588</v>
          </cell>
          <cell r="B3581" t="str">
            <v>63.11.144.00.00.00</v>
          </cell>
        </row>
        <row r="3582">
          <cell r="A3582">
            <v>756025</v>
          </cell>
          <cell r="B3582" t="str">
            <v>63.11.147.00.00.00</v>
          </cell>
        </row>
        <row r="3583">
          <cell r="A3583">
            <v>754571</v>
          </cell>
          <cell r="B3583" t="str">
            <v>63.11.193.00.00.00</v>
          </cell>
        </row>
        <row r="3584">
          <cell r="A3584">
            <v>744556</v>
          </cell>
          <cell r="B3584" t="str">
            <v>63.12.358.00.00.00</v>
          </cell>
        </row>
        <row r="3585">
          <cell r="A3585">
            <v>742715</v>
          </cell>
          <cell r="B3585" t="str">
            <v>63.12.105.00.00.00</v>
          </cell>
        </row>
        <row r="3586">
          <cell r="A3586">
            <v>743106</v>
          </cell>
          <cell r="B3586" t="str">
            <v>63.12.182.00.00.00</v>
          </cell>
        </row>
        <row r="3587">
          <cell r="A3587">
            <v>743354</v>
          </cell>
          <cell r="B3587" t="str">
            <v>63.12.217.00.00.00</v>
          </cell>
        </row>
        <row r="3588">
          <cell r="A3588">
            <v>743410</v>
          </cell>
          <cell r="B3588" t="str">
            <v>63.12.222.00.00.00</v>
          </cell>
        </row>
        <row r="3589">
          <cell r="A3589">
            <v>206287</v>
          </cell>
          <cell r="B3589" t="str">
            <v>63.12.270.00.00.00</v>
          </cell>
        </row>
        <row r="3590">
          <cell r="A3590">
            <v>744275</v>
          </cell>
          <cell r="B3590" t="str">
            <v>63.12.288.00.00.00</v>
          </cell>
        </row>
        <row r="3591">
          <cell r="A3591">
            <v>759389</v>
          </cell>
          <cell r="B3591" t="str">
            <v>63.12.412.00.00.00</v>
          </cell>
        </row>
        <row r="3592">
          <cell r="A3592">
            <v>752726</v>
          </cell>
          <cell r="B3592" t="str">
            <v>63.12.324.00.00.00</v>
          </cell>
        </row>
        <row r="3593">
          <cell r="A3593">
            <v>744394</v>
          </cell>
          <cell r="B3593" t="str">
            <v>63.12.329.00.00.00</v>
          </cell>
        </row>
        <row r="3594">
          <cell r="A3594">
            <v>752382</v>
          </cell>
          <cell r="B3594" t="str">
            <v>63.12.331.00.00.00</v>
          </cell>
        </row>
        <row r="3595">
          <cell r="A3595">
            <v>744453</v>
          </cell>
          <cell r="B3595" t="str">
            <v>63.12.339.00.00.00</v>
          </cell>
        </row>
        <row r="3596">
          <cell r="A3596">
            <v>744466</v>
          </cell>
          <cell r="B3596" t="str">
            <v>63.12.341.00.00.00</v>
          </cell>
        </row>
        <row r="3597">
          <cell r="A3597">
            <v>744704</v>
          </cell>
          <cell r="B3597" t="str">
            <v>63.12.369.00.00.00</v>
          </cell>
        </row>
        <row r="3598">
          <cell r="A3598">
            <v>749192</v>
          </cell>
          <cell r="B3598" t="str">
            <v>63.12.383.00.00.00</v>
          </cell>
        </row>
        <row r="3599">
          <cell r="A3599">
            <v>972531</v>
          </cell>
          <cell r="B3599" t="str">
            <v>63.12.387.00.00.00</v>
          </cell>
        </row>
        <row r="3600">
          <cell r="A3600">
            <v>714264</v>
          </cell>
          <cell r="B3600" t="str">
            <v>63.13.105.00.00.00</v>
          </cell>
        </row>
        <row r="3601">
          <cell r="A3601">
            <v>714967</v>
          </cell>
          <cell r="B3601" t="str">
            <v>63.13.123.00.00.00</v>
          </cell>
        </row>
        <row r="3602">
          <cell r="A3602">
            <v>715202</v>
          </cell>
          <cell r="B3602" t="str">
            <v>63.13.130.00.00.00</v>
          </cell>
        </row>
        <row r="3603">
          <cell r="A3603">
            <v>715371</v>
          </cell>
          <cell r="B3603" t="str">
            <v>63.13.133.00.00.00</v>
          </cell>
        </row>
        <row r="3604">
          <cell r="A3604">
            <v>718153</v>
          </cell>
          <cell r="B3604" t="str">
            <v>63.13.184.00.00.00</v>
          </cell>
        </row>
        <row r="3605">
          <cell r="A3605">
            <v>718516</v>
          </cell>
          <cell r="B3605" t="str">
            <v>63.13.190.00.00.00</v>
          </cell>
        </row>
        <row r="3606">
          <cell r="A3606">
            <v>718632</v>
          </cell>
          <cell r="B3606" t="str">
            <v>63.13.192.00.00.00</v>
          </cell>
        </row>
        <row r="3607">
          <cell r="A3607">
            <v>718786</v>
          </cell>
          <cell r="B3607" t="str">
            <v>63.13.195.00.00.00</v>
          </cell>
        </row>
        <row r="3608">
          <cell r="A3608">
            <v>720633</v>
          </cell>
          <cell r="B3608" t="str">
            <v>63.13.218.00.00.00</v>
          </cell>
        </row>
        <row r="3609">
          <cell r="A3609">
            <v>721479</v>
          </cell>
          <cell r="B3609" t="str">
            <v>63.13.231.00.00.00</v>
          </cell>
        </row>
        <row r="3610">
          <cell r="A3610">
            <v>706606</v>
          </cell>
          <cell r="B3610" t="str">
            <v>63.14.106.00.00.00</v>
          </cell>
        </row>
        <row r="3611">
          <cell r="A3611">
            <v>706603</v>
          </cell>
          <cell r="B3611" t="str">
            <v>63.14.108.00.00.00</v>
          </cell>
        </row>
        <row r="3612">
          <cell r="A3612">
            <v>706572</v>
          </cell>
          <cell r="B3612" t="str">
            <v>63.14.122.00.00.00</v>
          </cell>
        </row>
        <row r="3613">
          <cell r="A3613">
            <v>709851</v>
          </cell>
          <cell r="B3613" t="str">
            <v>63.14.170.00.00.00</v>
          </cell>
        </row>
        <row r="3614">
          <cell r="A3614">
            <v>709874</v>
          </cell>
          <cell r="B3614" t="str">
            <v>63.14.172.00.00.00</v>
          </cell>
        </row>
        <row r="3615">
          <cell r="A3615">
            <v>709896</v>
          </cell>
          <cell r="B3615" t="str">
            <v>63.14.176.00.00.00</v>
          </cell>
        </row>
        <row r="3616">
          <cell r="A3616">
            <v>709950</v>
          </cell>
          <cell r="B3616" t="str">
            <v>63.14.181.00.00.00</v>
          </cell>
        </row>
        <row r="3617">
          <cell r="A3617">
            <v>709977</v>
          </cell>
          <cell r="B3617" t="str">
            <v>63.14.183.00.00.00</v>
          </cell>
        </row>
        <row r="3618">
          <cell r="A3618">
            <v>710021</v>
          </cell>
          <cell r="B3618" t="str">
            <v>63.14.188.00.00.00</v>
          </cell>
        </row>
        <row r="3619">
          <cell r="A3619">
            <v>710130</v>
          </cell>
          <cell r="B3619" t="str">
            <v>63.14.209.00.00.00</v>
          </cell>
        </row>
        <row r="3620">
          <cell r="A3620">
            <v>710831</v>
          </cell>
          <cell r="B3620" t="str">
            <v>63.14.279.00.00.00</v>
          </cell>
        </row>
        <row r="3621">
          <cell r="A3621">
            <v>715603</v>
          </cell>
          <cell r="B3621" t="str">
            <v>73.02.104.00.00.00</v>
          </cell>
        </row>
        <row r="3622">
          <cell r="A3622">
            <v>715660</v>
          </cell>
          <cell r="B3622" t="str">
            <v>73.02.106.00.00.00</v>
          </cell>
        </row>
        <row r="3623">
          <cell r="A3623">
            <v>715741</v>
          </cell>
          <cell r="B3623" t="str">
            <v>73.02.108.00.00.00</v>
          </cell>
        </row>
        <row r="3624">
          <cell r="A3624">
            <v>715999</v>
          </cell>
          <cell r="B3624" t="str">
            <v>73.02.112.00.00.00</v>
          </cell>
        </row>
        <row r="3625">
          <cell r="A3625">
            <v>714706</v>
          </cell>
          <cell r="B3625" t="str">
            <v>73.02.125.00.00.00</v>
          </cell>
        </row>
        <row r="3626">
          <cell r="A3626">
            <v>749169</v>
          </cell>
          <cell r="B3626" t="str">
            <v>73.03.104.00.00.00</v>
          </cell>
        </row>
        <row r="3627">
          <cell r="A3627">
            <v>323075</v>
          </cell>
          <cell r="B3627" t="str">
            <v>73.03.115.00.00.00</v>
          </cell>
        </row>
        <row r="3628">
          <cell r="A3628">
            <v>752707</v>
          </cell>
          <cell r="B3628" t="str">
            <v>73.03.118.00.00.00</v>
          </cell>
        </row>
        <row r="3629">
          <cell r="A3629">
            <v>963289</v>
          </cell>
          <cell r="B3629" t="str">
            <v>73.03.113.00.00.00</v>
          </cell>
        </row>
        <row r="3630">
          <cell r="A3630">
            <v>973423</v>
          </cell>
          <cell r="B3630" t="str">
            <v>73.03.127.00.00.00</v>
          </cell>
        </row>
        <row r="3631">
          <cell r="A3631">
            <v>716184</v>
          </cell>
          <cell r="B3631" t="str">
            <v>73.03.134.00.00.00</v>
          </cell>
        </row>
        <row r="3632">
          <cell r="A3632">
            <v>721428</v>
          </cell>
          <cell r="B3632" t="str">
            <v>73.03.147.00.00.00</v>
          </cell>
        </row>
        <row r="3633">
          <cell r="A3633">
            <v>718261</v>
          </cell>
          <cell r="B3633" t="str">
            <v>73.03.149.00.00.00</v>
          </cell>
        </row>
        <row r="3634">
          <cell r="A3634">
            <v>706984</v>
          </cell>
          <cell r="B3634" t="str">
            <v>73.03.155.00.00.00</v>
          </cell>
        </row>
        <row r="3635">
          <cell r="A3635">
            <v>966655</v>
          </cell>
          <cell r="B3635" t="str">
            <v>73.03.119.00.00.00</v>
          </cell>
        </row>
        <row r="3636">
          <cell r="A3636">
            <v>718583</v>
          </cell>
          <cell r="B3636" t="str">
            <v>73.03.194.00.00.00</v>
          </cell>
        </row>
        <row r="3637">
          <cell r="A3637">
            <v>718592</v>
          </cell>
          <cell r="B3637" t="str">
            <v>73.03.198.00.00.00</v>
          </cell>
        </row>
        <row r="3638">
          <cell r="A3638">
            <v>747775</v>
          </cell>
          <cell r="B3638" t="str">
            <v>73.04.100.00.00.00</v>
          </cell>
        </row>
        <row r="3639">
          <cell r="A3639">
            <v>714397</v>
          </cell>
          <cell r="B3639" t="str">
            <v>73.04.102.00.00.00</v>
          </cell>
        </row>
        <row r="3640">
          <cell r="A3640">
            <v>714420</v>
          </cell>
          <cell r="B3640" t="str">
            <v>73.04.104.00.00.00</v>
          </cell>
        </row>
        <row r="3641">
          <cell r="A3641">
            <v>714482</v>
          </cell>
          <cell r="B3641" t="str">
            <v>73.04.115.00.00.00</v>
          </cell>
        </row>
        <row r="3642">
          <cell r="A3642">
            <v>713821</v>
          </cell>
          <cell r="B3642" t="str">
            <v>73.04.124.00.00.00</v>
          </cell>
        </row>
        <row r="3643">
          <cell r="A3643">
            <v>976828</v>
          </cell>
          <cell r="B3643" t="str">
            <v>73.05.116.00.00.00</v>
          </cell>
        </row>
        <row r="3644">
          <cell r="A3644">
            <v>719291</v>
          </cell>
          <cell r="B3644" t="str">
            <v>73.05.130.00.00.00</v>
          </cell>
        </row>
        <row r="3645">
          <cell r="A3645">
            <v>964640</v>
          </cell>
          <cell r="B3645" t="str">
            <v>73.05.136.00.00.00</v>
          </cell>
        </row>
        <row r="3646">
          <cell r="A3646">
            <v>719727</v>
          </cell>
          <cell r="B3646" t="str">
            <v>73.05.153.00.00.00</v>
          </cell>
        </row>
        <row r="3647">
          <cell r="A3647">
            <v>749663</v>
          </cell>
          <cell r="B3647" t="str">
            <v>73.05.165.00.00.00</v>
          </cell>
        </row>
        <row r="3648">
          <cell r="A3648">
            <v>965508</v>
          </cell>
          <cell r="B3648" t="str">
            <v>73.05.166.00.00.00</v>
          </cell>
        </row>
        <row r="3649">
          <cell r="A3649">
            <v>719967</v>
          </cell>
          <cell r="B3649" t="str">
            <v>73.05.183.00.00.00</v>
          </cell>
        </row>
        <row r="3650">
          <cell r="A3650">
            <v>719062</v>
          </cell>
          <cell r="B3650" t="str">
            <v>73.05.112.00.00.00</v>
          </cell>
        </row>
        <row r="3651">
          <cell r="A3651">
            <v>716179</v>
          </cell>
          <cell r="B3651" t="str">
            <v>73.01.102.00.00.00</v>
          </cell>
        </row>
        <row r="3652">
          <cell r="A3652">
            <v>716142</v>
          </cell>
          <cell r="B3652" t="str">
            <v>73.01.106.00.00.00</v>
          </cell>
        </row>
        <row r="3653">
          <cell r="A3653">
            <v>715711</v>
          </cell>
          <cell r="B3653" t="str">
            <v>73.01.108.00.00.00</v>
          </cell>
        </row>
        <row r="3654">
          <cell r="A3654">
            <v>716005</v>
          </cell>
          <cell r="B3654" t="str">
            <v>73.01.112.00.00.00</v>
          </cell>
        </row>
        <row r="3655">
          <cell r="A3655">
            <v>716026</v>
          </cell>
          <cell r="B3655" t="str">
            <v>73.01.114.00.00.00</v>
          </cell>
        </row>
        <row r="3656">
          <cell r="A3656">
            <v>975070</v>
          </cell>
          <cell r="B3656" t="str">
            <v>73.01.118.00.00.00</v>
          </cell>
        </row>
        <row r="3657">
          <cell r="A3657">
            <v>718427</v>
          </cell>
          <cell r="B3657" t="str">
            <v>73.01.126.00.00.00</v>
          </cell>
        </row>
        <row r="3658">
          <cell r="A3658">
            <v>975067</v>
          </cell>
          <cell r="B3658" t="str">
            <v>73.01.132.00.00.00</v>
          </cell>
        </row>
        <row r="3659">
          <cell r="A3659">
            <v>970895</v>
          </cell>
          <cell r="B3659" t="str">
            <v>73.01.175.00.00.00</v>
          </cell>
        </row>
        <row r="3660">
          <cell r="A3660">
            <v>718451</v>
          </cell>
          <cell r="B3660" t="str">
            <v>73.01.134.00.00.00</v>
          </cell>
        </row>
        <row r="3661">
          <cell r="A3661">
            <v>714760</v>
          </cell>
          <cell r="B3661" t="str">
            <v>73.01.136.00.00.00</v>
          </cell>
        </row>
        <row r="3662">
          <cell r="A3662">
            <v>718478</v>
          </cell>
          <cell r="B3662" t="str">
            <v>73.01.141.00.00.00</v>
          </cell>
        </row>
        <row r="3663">
          <cell r="A3663">
            <v>718485</v>
          </cell>
          <cell r="B3663" t="str">
            <v>73.01.143.00.00.00</v>
          </cell>
        </row>
        <row r="3664">
          <cell r="A3664">
            <v>751192</v>
          </cell>
          <cell r="B3664" t="str">
            <v>73.01.145.00.00.00</v>
          </cell>
        </row>
        <row r="3665">
          <cell r="A3665">
            <v>736232</v>
          </cell>
          <cell r="B3665" t="str">
            <v>73.01.149.00.00.00</v>
          </cell>
        </row>
        <row r="3666">
          <cell r="A3666">
            <v>718499</v>
          </cell>
          <cell r="B3666" t="str">
            <v>73.01.151.00.00.00</v>
          </cell>
        </row>
        <row r="3667">
          <cell r="A3667">
            <v>718505</v>
          </cell>
          <cell r="B3667" t="str">
            <v>73.01.153.00.00.00</v>
          </cell>
        </row>
        <row r="3668">
          <cell r="A3668">
            <v>714708</v>
          </cell>
          <cell r="B3668" t="str">
            <v>73.01.156.00.00.00</v>
          </cell>
        </row>
        <row r="3669">
          <cell r="A3669">
            <v>808364</v>
          </cell>
          <cell r="B3669" t="str">
            <v>73.01.160.00.00.00</v>
          </cell>
        </row>
        <row r="3670">
          <cell r="A3670">
            <v>715490</v>
          </cell>
          <cell r="B3670" t="str">
            <v>73.01.162.00.00.00</v>
          </cell>
        </row>
        <row r="3671">
          <cell r="A3671">
            <v>975071</v>
          </cell>
          <cell r="B3671" t="str">
            <v>73.01.163.00.00.00</v>
          </cell>
        </row>
        <row r="3672">
          <cell r="A3672">
            <v>736259</v>
          </cell>
          <cell r="B3672" t="str">
            <v>73.01.165.00.00.00</v>
          </cell>
        </row>
        <row r="3673">
          <cell r="A3673">
            <v>751899</v>
          </cell>
          <cell r="B3673" t="str">
            <v>73.01.178.00.00.00</v>
          </cell>
        </row>
        <row r="3674">
          <cell r="A3674">
            <v>278094</v>
          </cell>
          <cell r="B3674" t="str">
            <v>73.01.182.00.00.00</v>
          </cell>
        </row>
        <row r="3675">
          <cell r="A3675">
            <v>975046</v>
          </cell>
          <cell r="B3675" t="str">
            <v>73.01.183.00.00.00</v>
          </cell>
        </row>
        <row r="3676">
          <cell r="A3676">
            <v>975072</v>
          </cell>
          <cell r="B3676" t="str">
            <v>73.01.189.00.00.00</v>
          </cell>
        </row>
        <row r="3677">
          <cell r="A3677">
            <v>747770</v>
          </cell>
          <cell r="B3677" t="str">
            <v>73.01.193.00.00.00</v>
          </cell>
        </row>
        <row r="3678">
          <cell r="A3678">
            <v>719640</v>
          </cell>
          <cell r="B3678" t="str">
            <v>73.06.102.00.00.00</v>
          </cell>
        </row>
        <row r="3679">
          <cell r="A3679">
            <v>714230</v>
          </cell>
          <cell r="B3679" t="str">
            <v>73.06.104.00.00.00</v>
          </cell>
        </row>
        <row r="3680">
          <cell r="A3680">
            <v>719674</v>
          </cell>
          <cell r="B3680" t="str">
            <v>73.06.106.00.00.00</v>
          </cell>
        </row>
        <row r="3681">
          <cell r="A3681">
            <v>720039</v>
          </cell>
          <cell r="B3681" t="str">
            <v>73.06.125.00.00.00</v>
          </cell>
        </row>
        <row r="3682">
          <cell r="A3682">
            <v>719071</v>
          </cell>
          <cell r="B3682" t="str">
            <v>73.06.129.00.00.00</v>
          </cell>
        </row>
        <row r="3683">
          <cell r="A3683">
            <v>720250</v>
          </cell>
          <cell r="B3683" t="str">
            <v>73.06.133.00.00.00</v>
          </cell>
        </row>
        <row r="3684">
          <cell r="A3684">
            <v>719218</v>
          </cell>
          <cell r="B3684" t="str">
            <v>73.06.148.00.00.00</v>
          </cell>
        </row>
        <row r="3685">
          <cell r="A3685">
            <v>971966</v>
          </cell>
          <cell r="B3685" t="str">
            <v>73.06.167.00.00.00</v>
          </cell>
        </row>
        <row r="3686">
          <cell r="A3686">
            <v>749056</v>
          </cell>
          <cell r="B3686" t="str">
            <v>73.06.172.00.00.00</v>
          </cell>
        </row>
        <row r="3687">
          <cell r="A3687">
            <v>810048</v>
          </cell>
          <cell r="B3687" t="str">
            <v>73.06.180.00.00.00</v>
          </cell>
        </row>
        <row r="3688">
          <cell r="A3688">
            <v>719438</v>
          </cell>
          <cell r="B3688" t="str">
            <v>73.06.187.00.00.00</v>
          </cell>
        </row>
        <row r="3689">
          <cell r="A3689">
            <v>954085</v>
          </cell>
          <cell r="B3689" t="str">
            <v>73.06.178.00.00.00</v>
          </cell>
        </row>
        <row r="3690">
          <cell r="A3690">
            <v>719608</v>
          </cell>
          <cell r="B3690" t="str">
            <v>73.06.199.00.00.00</v>
          </cell>
        </row>
        <row r="3691">
          <cell r="A3691">
            <v>718286</v>
          </cell>
          <cell r="B3691" t="str">
            <v>73.07.102.00.00.00</v>
          </cell>
        </row>
        <row r="3692">
          <cell r="A3692">
            <v>718314</v>
          </cell>
          <cell r="B3692" t="str">
            <v>73.07.104.00.00.00</v>
          </cell>
        </row>
        <row r="3693">
          <cell r="A3693">
            <v>714684</v>
          </cell>
          <cell r="B3693" t="str">
            <v>73.07.108.00.00.00</v>
          </cell>
        </row>
        <row r="3694">
          <cell r="A3694">
            <v>714673</v>
          </cell>
          <cell r="B3694" t="str">
            <v>73.07.114.00.00.00</v>
          </cell>
        </row>
        <row r="3695">
          <cell r="A3695">
            <v>714599</v>
          </cell>
          <cell r="B3695" t="str">
            <v>73.07.128.00.00.00</v>
          </cell>
        </row>
        <row r="3696">
          <cell r="A3696">
            <v>715611</v>
          </cell>
          <cell r="B3696" t="str">
            <v>73.07.133.00.00.00</v>
          </cell>
        </row>
        <row r="3697">
          <cell r="A3697">
            <v>889431</v>
          </cell>
          <cell r="B3697" t="str">
            <v>73.07.147.00.00.00</v>
          </cell>
        </row>
        <row r="3698">
          <cell r="A3698">
            <v>747868</v>
          </cell>
          <cell r="B3698" t="str">
            <v>73.07.148.00.00.00</v>
          </cell>
        </row>
        <row r="3699">
          <cell r="A3699">
            <v>326342</v>
          </cell>
          <cell r="B3699" t="str">
            <v>73.07.151.00.00.00</v>
          </cell>
        </row>
        <row r="3700">
          <cell r="A3700">
            <v>889406</v>
          </cell>
          <cell r="B3700" t="str">
            <v>73.07.152.00.00.00</v>
          </cell>
        </row>
        <row r="3701">
          <cell r="A3701">
            <v>714390</v>
          </cell>
          <cell r="B3701" t="str">
            <v>73.07.155.00.00.00</v>
          </cell>
        </row>
        <row r="3702">
          <cell r="A3702">
            <v>716159</v>
          </cell>
          <cell r="B3702" t="str">
            <v>73.07.159.00.00.00</v>
          </cell>
        </row>
        <row r="3703">
          <cell r="A3703">
            <v>714646</v>
          </cell>
          <cell r="B3703" t="str">
            <v>73.07.161.00.00.00</v>
          </cell>
        </row>
        <row r="3704">
          <cell r="A3704">
            <v>744324</v>
          </cell>
          <cell r="B3704" t="str">
            <v>61.02.106.00.00.00</v>
          </cell>
        </row>
        <row r="3705">
          <cell r="A3705">
            <v>744147</v>
          </cell>
          <cell r="B3705" t="str">
            <v>61.02.120.00.00.00</v>
          </cell>
        </row>
        <row r="3706">
          <cell r="A3706">
            <v>744143</v>
          </cell>
          <cell r="B3706" t="str">
            <v>61.02.122.00.00.00</v>
          </cell>
        </row>
        <row r="3707">
          <cell r="A3707">
            <v>719169</v>
          </cell>
          <cell r="B3707" t="str">
            <v>61.02.127.00.00.00</v>
          </cell>
        </row>
        <row r="3708">
          <cell r="A3708">
            <v>743941</v>
          </cell>
          <cell r="B3708" t="str">
            <v>61.02.131.00.00.00</v>
          </cell>
        </row>
        <row r="3709">
          <cell r="A3709">
            <v>744115</v>
          </cell>
          <cell r="B3709" t="str">
            <v>61.02.138.00.00.00</v>
          </cell>
        </row>
        <row r="3710">
          <cell r="A3710">
            <v>744109</v>
          </cell>
          <cell r="B3710" t="str">
            <v>61.02.141.00.00.00</v>
          </cell>
        </row>
        <row r="3711">
          <cell r="A3711">
            <v>719014</v>
          </cell>
          <cell r="B3711" t="str">
            <v>61.02.142.00.00.00</v>
          </cell>
        </row>
        <row r="3712">
          <cell r="A3712">
            <v>744104</v>
          </cell>
          <cell r="B3712" t="str">
            <v>61.02.144.00.00.00</v>
          </cell>
        </row>
        <row r="3713">
          <cell r="A3713">
            <v>744100</v>
          </cell>
          <cell r="B3713" t="str">
            <v>61.02.146.00.00.00</v>
          </cell>
        </row>
        <row r="3714">
          <cell r="A3714">
            <v>744093</v>
          </cell>
          <cell r="B3714" t="str">
            <v>61.02.151.00.00.00</v>
          </cell>
        </row>
        <row r="3715">
          <cell r="A3715">
            <v>744088</v>
          </cell>
          <cell r="B3715" t="str">
            <v>61.02.156.00.00.00</v>
          </cell>
        </row>
        <row r="3716">
          <cell r="A3716">
            <v>744085</v>
          </cell>
          <cell r="B3716" t="str">
            <v>61.02.160.00.00.00</v>
          </cell>
        </row>
        <row r="3717">
          <cell r="A3717">
            <v>744069</v>
          </cell>
          <cell r="B3717" t="str">
            <v>61.02.165.00.00.00</v>
          </cell>
        </row>
        <row r="3718">
          <cell r="A3718">
            <v>727852</v>
          </cell>
          <cell r="B3718" t="str">
            <v>61.02.171.00.00.00</v>
          </cell>
        </row>
        <row r="3719">
          <cell r="A3719">
            <v>744037</v>
          </cell>
          <cell r="B3719" t="str">
            <v>61.02.174.00.00.00</v>
          </cell>
        </row>
        <row r="3720">
          <cell r="A3720">
            <v>719636</v>
          </cell>
          <cell r="B3720" t="str">
            <v>61.02.176.00.00.00</v>
          </cell>
        </row>
        <row r="3721">
          <cell r="A3721">
            <v>750493</v>
          </cell>
          <cell r="B3721" t="str">
            <v>61.02.177.00.00.00</v>
          </cell>
        </row>
        <row r="3722">
          <cell r="A3722">
            <v>743997</v>
          </cell>
          <cell r="B3722" t="str">
            <v>61.02.180.00.00.00</v>
          </cell>
        </row>
        <row r="3723">
          <cell r="A3723">
            <v>743988</v>
          </cell>
          <cell r="B3723" t="str">
            <v>61.02.184.00.00.00</v>
          </cell>
        </row>
        <row r="3724">
          <cell r="A3724">
            <v>748571</v>
          </cell>
          <cell r="B3724" t="str">
            <v>61.02.190.00.00.00</v>
          </cell>
        </row>
        <row r="3725">
          <cell r="A3725">
            <v>744083</v>
          </cell>
          <cell r="B3725" t="str">
            <v>61.02.193.00.00.00</v>
          </cell>
        </row>
        <row r="3726">
          <cell r="A3726">
            <v>743963</v>
          </cell>
          <cell r="B3726" t="str">
            <v>61.02.198.00.00.00</v>
          </cell>
        </row>
        <row r="3727">
          <cell r="A3727">
            <v>745261</v>
          </cell>
          <cell r="B3727" t="str">
            <v>61.03.101.00.00.00</v>
          </cell>
        </row>
        <row r="3728">
          <cell r="A3728">
            <v>748300</v>
          </cell>
          <cell r="B3728" t="str">
            <v>61.03.105.00.00.00</v>
          </cell>
        </row>
        <row r="3729">
          <cell r="A3729">
            <v>745294</v>
          </cell>
          <cell r="B3729" t="str">
            <v>61.03.122.00.00.00</v>
          </cell>
        </row>
        <row r="3730">
          <cell r="A3730">
            <v>749390</v>
          </cell>
          <cell r="B3730" t="str">
            <v>61.03.123.00.00.00</v>
          </cell>
        </row>
        <row r="3731">
          <cell r="A3731">
            <v>752284</v>
          </cell>
          <cell r="B3731" t="str">
            <v>61.03.124.00.00.00</v>
          </cell>
        </row>
        <row r="3732">
          <cell r="A3732">
            <v>745286</v>
          </cell>
          <cell r="B3732" t="str">
            <v>61.03.132.00.00.00</v>
          </cell>
        </row>
        <row r="3733">
          <cell r="A3733">
            <v>965736</v>
          </cell>
          <cell r="B3733" t="str">
            <v>61.03.133.00.00.00</v>
          </cell>
        </row>
        <row r="3734">
          <cell r="A3734">
            <v>745275</v>
          </cell>
          <cell r="B3734" t="str">
            <v>61.03.144.00.00.00</v>
          </cell>
        </row>
        <row r="3735">
          <cell r="A3735">
            <v>963301</v>
          </cell>
          <cell r="B3735" t="str">
            <v>61.03.145.00.00.00</v>
          </cell>
        </row>
        <row r="3736">
          <cell r="A3736">
            <v>745399</v>
          </cell>
          <cell r="B3736" t="str">
            <v>61.03.147.00.00.00</v>
          </cell>
        </row>
        <row r="3737">
          <cell r="A3737">
            <v>744635</v>
          </cell>
          <cell r="B3737" t="str">
            <v>61.04.108.00.00.00</v>
          </cell>
        </row>
        <row r="3738">
          <cell r="A3738">
            <v>742761</v>
          </cell>
          <cell r="B3738" t="str">
            <v>61.04.110.00.00.00</v>
          </cell>
        </row>
        <row r="3739">
          <cell r="A3739">
            <v>743092</v>
          </cell>
          <cell r="B3739" t="str">
            <v>61.04.132.00.00.00</v>
          </cell>
        </row>
        <row r="3740">
          <cell r="A3740">
            <v>743281</v>
          </cell>
          <cell r="B3740" t="str">
            <v>61.05.101.00.00.00</v>
          </cell>
        </row>
        <row r="3741">
          <cell r="A3741">
            <v>749688</v>
          </cell>
          <cell r="B3741" t="str">
            <v>61.05.107.00.00.00</v>
          </cell>
        </row>
        <row r="3742">
          <cell r="A3742">
            <v>743271</v>
          </cell>
          <cell r="B3742" t="str">
            <v>61.05.113.00.00.00</v>
          </cell>
        </row>
        <row r="3743">
          <cell r="A3743">
            <v>743796</v>
          </cell>
          <cell r="B3743" t="str">
            <v>61.05.115.00.00.00</v>
          </cell>
        </row>
        <row r="3744">
          <cell r="A3744">
            <v>743244</v>
          </cell>
          <cell r="B3744" t="str">
            <v>61.05.117.00.00.00</v>
          </cell>
        </row>
        <row r="3745">
          <cell r="A3745">
            <v>751086</v>
          </cell>
          <cell r="B3745" t="str">
            <v>61.06.100.00.00.00</v>
          </cell>
        </row>
        <row r="3746">
          <cell r="A3746">
            <v>737659</v>
          </cell>
          <cell r="B3746" t="str">
            <v>61.06.105.00.00.00</v>
          </cell>
        </row>
        <row r="3747">
          <cell r="A3747">
            <v>743002</v>
          </cell>
          <cell r="B3747" t="str">
            <v>61.06.110.00.00.00</v>
          </cell>
        </row>
        <row r="3748">
          <cell r="A3748">
            <v>742994</v>
          </cell>
          <cell r="B3748" t="str">
            <v>61.06.112.00.00.00</v>
          </cell>
        </row>
        <row r="3749">
          <cell r="A3749">
            <v>742997</v>
          </cell>
          <cell r="B3749" t="str">
            <v>61.06.114.00.00.00</v>
          </cell>
        </row>
        <row r="3750">
          <cell r="A3750">
            <v>744592</v>
          </cell>
          <cell r="B3750" t="str">
            <v>61.07.107.00.00.00</v>
          </cell>
        </row>
        <row r="3751">
          <cell r="A3751">
            <v>744615</v>
          </cell>
          <cell r="B3751" t="str">
            <v>61.07.111.00.00.00</v>
          </cell>
        </row>
        <row r="3752">
          <cell r="A3752">
            <v>744566</v>
          </cell>
          <cell r="B3752" t="str">
            <v>61.07.112.00.00.00</v>
          </cell>
        </row>
        <row r="3753">
          <cell r="A3753">
            <v>745096</v>
          </cell>
          <cell r="B3753" t="str">
            <v>61.07.115.00.00.00</v>
          </cell>
        </row>
        <row r="3754">
          <cell r="A3754">
            <v>743628</v>
          </cell>
          <cell r="B3754" t="str">
            <v>61.08.101.00.00.00</v>
          </cell>
        </row>
        <row r="3755">
          <cell r="A3755">
            <v>743363</v>
          </cell>
          <cell r="B3755" t="str">
            <v>61.09.101.00.00.00</v>
          </cell>
        </row>
        <row r="3756">
          <cell r="A3756">
            <v>743360</v>
          </cell>
          <cell r="B3756" t="str">
            <v>61.09.103.00.00.00</v>
          </cell>
        </row>
        <row r="3757">
          <cell r="A3757">
            <v>743359</v>
          </cell>
          <cell r="B3757" t="str">
            <v>61.09.107.00.00.00</v>
          </cell>
        </row>
        <row r="3758">
          <cell r="A3758">
            <v>743355</v>
          </cell>
          <cell r="B3758" t="str">
            <v>61.09.109.00.00.00</v>
          </cell>
        </row>
        <row r="3759">
          <cell r="A3759">
            <v>743357</v>
          </cell>
          <cell r="B3759" t="str">
            <v>61.09.112.00.00.00</v>
          </cell>
        </row>
        <row r="3760">
          <cell r="A3760">
            <v>743352</v>
          </cell>
          <cell r="B3760" t="str">
            <v>61.09.114.00.00.00</v>
          </cell>
        </row>
        <row r="3761">
          <cell r="A3761">
            <v>743351</v>
          </cell>
          <cell r="B3761" t="str">
            <v>61.09.117.00.00.00</v>
          </cell>
        </row>
        <row r="3762">
          <cell r="A3762">
            <v>743343</v>
          </cell>
          <cell r="B3762" t="str">
            <v>61.09.119.00.00.00</v>
          </cell>
        </row>
        <row r="3763">
          <cell r="A3763">
            <v>743335</v>
          </cell>
          <cell r="B3763" t="str">
            <v>61.09.128.00.00.00</v>
          </cell>
        </row>
        <row r="3764">
          <cell r="A3764">
            <v>720629</v>
          </cell>
          <cell r="B3764" t="str">
            <v>61.10.101.00.00.00</v>
          </cell>
        </row>
        <row r="3765">
          <cell r="A3765">
            <v>738448</v>
          </cell>
          <cell r="B3765" t="str">
            <v>61.10.103.00.00.00</v>
          </cell>
        </row>
        <row r="3766">
          <cell r="A3766">
            <v>749122</v>
          </cell>
          <cell r="B3766" t="str">
            <v>61.10.104.00.00.00</v>
          </cell>
        </row>
        <row r="3767">
          <cell r="A3767">
            <v>965898</v>
          </cell>
          <cell r="B3767" t="str">
            <v>61.10.105.00.00.00</v>
          </cell>
        </row>
        <row r="3768">
          <cell r="A3768">
            <v>747935</v>
          </cell>
          <cell r="B3768" t="str">
            <v>61.10.107.00.00.00</v>
          </cell>
        </row>
        <row r="3769">
          <cell r="A3769">
            <v>744075</v>
          </cell>
          <cell r="B3769" t="str">
            <v>61.10.109.00.00.00</v>
          </cell>
        </row>
        <row r="3770">
          <cell r="A3770">
            <v>743990</v>
          </cell>
          <cell r="B3770" t="str">
            <v>61.11.101.00.00.00</v>
          </cell>
        </row>
        <row r="3771">
          <cell r="A3771">
            <v>720723</v>
          </cell>
          <cell r="B3771" t="str">
            <v>61.11.106.00.00.00</v>
          </cell>
        </row>
        <row r="3772">
          <cell r="A3772">
            <v>743308</v>
          </cell>
          <cell r="B3772" t="str">
            <v>61.12.103.00.00.00</v>
          </cell>
        </row>
        <row r="3773">
          <cell r="A3773">
            <v>716345</v>
          </cell>
          <cell r="B3773" t="str">
            <v>61.12.105.00.00.00</v>
          </cell>
        </row>
        <row r="3774">
          <cell r="A3774">
            <v>743214</v>
          </cell>
          <cell r="B3774" t="str">
            <v>61.12.112.00.00.00</v>
          </cell>
        </row>
        <row r="3775">
          <cell r="A3775">
            <v>752407</v>
          </cell>
          <cell r="B3775" t="str">
            <v>61.12.116.00.00.00</v>
          </cell>
        </row>
        <row r="3776">
          <cell r="A3776">
            <v>324451</v>
          </cell>
          <cell r="B3776" t="str">
            <v>61.13.102.00.00.00</v>
          </cell>
        </row>
        <row r="3777">
          <cell r="A3777">
            <v>742978</v>
          </cell>
          <cell r="B3777" t="str">
            <v>61.13.104.00.00.00</v>
          </cell>
        </row>
        <row r="3778">
          <cell r="A3778">
            <v>742949</v>
          </cell>
          <cell r="B3778" t="str">
            <v>61.13.108.00.00.00</v>
          </cell>
        </row>
        <row r="3779">
          <cell r="A3779">
            <v>742982</v>
          </cell>
          <cell r="B3779" t="str">
            <v>61.13.115.00.00.00</v>
          </cell>
        </row>
        <row r="3780">
          <cell r="A3780">
            <v>716906</v>
          </cell>
          <cell r="B3780" t="str">
            <v>61.13.124.00.00.00</v>
          </cell>
        </row>
        <row r="3781">
          <cell r="A3781">
            <v>366140</v>
          </cell>
          <cell r="B3781" t="str">
            <v>61.13.128.00.00.00</v>
          </cell>
        </row>
        <row r="3782">
          <cell r="A3782">
            <v>757184</v>
          </cell>
          <cell r="B3782" t="str">
            <v>61.14.101.00.00.00</v>
          </cell>
        </row>
        <row r="3783">
          <cell r="A3783">
            <v>757133</v>
          </cell>
          <cell r="B3783" t="str">
            <v>61.14.106.00.00.00</v>
          </cell>
        </row>
        <row r="3784">
          <cell r="A3784">
            <v>757135</v>
          </cell>
          <cell r="B3784" t="str">
            <v>61.14.108.00.00.00</v>
          </cell>
        </row>
        <row r="3785">
          <cell r="A3785">
            <v>757138</v>
          </cell>
          <cell r="B3785" t="str">
            <v>61.14.110.00.00.00</v>
          </cell>
        </row>
        <row r="3786">
          <cell r="A3786">
            <v>757139</v>
          </cell>
          <cell r="B3786" t="str">
            <v>61.14.114.00.00.00</v>
          </cell>
        </row>
        <row r="3787">
          <cell r="A3787">
            <v>757140</v>
          </cell>
          <cell r="B3787" t="str">
            <v>61.14.118.00.00.00</v>
          </cell>
        </row>
        <row r="3788">
          <cell r="A3788">
            <v>757029</v>
          </cell>
          <cell r="B3788" t="str">
            <v>61.14.121.00.00.00</v>
          </cell>
        </row>
        <row r="3789">
          <cell r="A3789">
            <v>757141</v>
          </cell>
          <cell r="B3789" t="str">
            <v>61.14.123.00.00.00</v>
          </cell>
        </row>
        <row r="3790">
          <cell r="A3790">
            <v>757142</v>
          </cell>
          <cell r="B3790" t="str">
            <v>61.14.124.00.00.00</v>
          </cell>
        </row>
        <row r="3791">
          <cell r="A3791">
            <v>757143</v>
          </cell>
          <cell r="B3791" t="str">
            <v>61.14.126.00.00.00</v>
          </cell>
        </row>
        <row r="3792">
          <cell r="A3792">
            <v>757144</v>
          </cell>
          <cell r="B3792" t="str">
            <v>61.14.131.00.00.00</v>
          </cell>
        </row>
        <row r="3793">
          <cell r="A3793">
            <v>757147</v>
          </cell>
          <cell r="B3793" t="str">
            <v>61.14.132.00.00.00</v>
          </cell>
        </row>
        <row r="3794">
          <cell r="A3794">
            <v>757148</v>
          </cell>
          <cell r="B3794" t="str">
            <v>61.14.133.00.00.00</v>
          </cell>
        </row>
        <row r="3795">
          <cell r="A3795">
            <v>757149</v>
          </cell>
          <cell r="B3795" t="str">
            <v>61.14.137.00.00.00</v>
          </cell>
        </row>
        <row r="3796">
          <cell r="A3796">
            <v>757150</v>
          </cell>
          <cell r="B3796" t="str">
            <v>61.14.142.00.00.00</v>
          </cell>
        </row>
        <row r="3797">
          <cell r="A3797">
            <v>757151</v>
          </cell>
          <cell r="B3797" t="str">
            <v>61.14.145.00.00.00</v>
          </cell>
        </row>
        <row r="3798">
          <cell r="A3798">
            <v>757081</v>
          </cell>
          <cell r="B3798" t="str">
            <v>61.14.217.00.00.00</v>
          </cell>
        </row>
        <row r="3799">
          <cell r="A3799">
            <v>757156</v>
          </cell>
          <cell r="B3799" t="str">
            <v>61.14.166.00.00.00</v>
          </cell>
        </row>
        <row r="3800">
          <cell r="A3800">
            <v>757185</v>
          </cell>
          <cell r="B3800" t="str">
            <v>61.14.171.00.00.00</v>
          </cell>
        </row>
        <row r="3801">
          <cell r="A3801">
            <v>757157</v>
          </cell>
          <cell r="B3801" t="str">
            <v>61.14.173.00.00.00</v>
          </cell>
        </row>
        <row r="3802">
          <cell r="A3802">
            <v>757160</v>
          </cell>
          <cell r="B3802" t="str">
            <v>61.14.175.00.00.00</v>
          </cell>
        </row>
        <row r="3803">
          <cell r="A3803">
            <v>757162</v>
          </cell>
          <cell r="B3803" t="str">
            <v>61.14.180.00.00.00</v>
          </cell>
        </row>
        <row r="3804">
          <cell r="A3804">
            <v>721042</v>
          </cell>
          <cell r="B3804" t="str">
            <v>61.14.195.00.00.00</v>
          </cell>
        </row>
        <row r="3805">
          <cell r="A3805">
            <v>757169</v>
          </cell>
          <cell r="B3805" t="str">
            <v>61.14.197.00.00.00</v>
          </cell>
        </row>
        <row r="3806">
          <cell r="A3806">
            <v>757170</v>
          </cell>
          <cell r="B3806" t="str">
            <v>61.14.198.00.00.00</v>
          </cell>
        </row>
        <row r="3807">
          <cell r="A3807">
            <v>757174</v>
          </cell>
          <cell r="B3807" t="str">
            <v>61.14.200.00.00.00</v>
          </cell>
        </row>
        <row r="3808">
          <cell r="A3808">
            <v>757175</v>
          </cell>
          <cell r="B3808" t="str">
            <v>61.14.205.00.00.00</v>
          </cell>
        </row>
        <row r="3809">
          <cell r="A3809">
            <v>757037</v>
          </cell>
          <cell r="B3809" t="str">
            <v>61.14.210.00.00.00</v>
          </cell>
        </row>
        <row r="3810">
          <cell r="A3810">
            <v>757054</v>
          </cell>
          <cell r="B3810" t="str">
            <v>61.14.222.00.00.00</v>
          </cell>
        </row>
        <row r="3811">
          <cell r="A3811">
            <v>757022</v>
          </cell>
          <cell r="B3811" t="str">
            <v>61.14.164.00.00.00</v>
          </cell>
        </row>
        <row r="3812">
          <cell r="A3812">
            <v>757052</v>
          </cell>
          <cell r="B3812" t="str">
            <v>61.14.221.00.00.00</v>
          </cell>
        </row>
        <row r="3813">
          <cell r="A3813">
            <v>757158</v>
          </cell>
          <cell r="B3813" t="str">
            <v>61.14.224.00.00.00</v>
          </cell>
        </row>
        <row r="3814">
          <cell r="A3814">
            <v>757448</v>
          </cell>
          <cell r="B3814" t="str">
            <v>61.14.240.00.00.00</v>
          </cell>
        </row>
        <row r="3815">
          <cell r="A3815">
            <v>722009</v>
          </cell>
          <cell r="B3815" t="str">
            <v>61.14.227.00.00.00</v>
          </cell>
        </row>
        <row r="3816">
          <cell r="A3816">
            <v>757180</v>
          </cell>
          <cell r="B3816" t="str">
            <v>61.14.232.00.00.00</v>
          </cell>
        </row>
        <row r="3817">
          <cell r="A3817">
            <v>757181</v>
          </cell>
          <cell r="B3817" t="str">
            <v>61.14.233.00.00.00</v>
          </cell>
        </row>
        <row r="3818">
          <cell r="A3818">
            <v>757182</v>
          </cell>
          <cell r="B3818" t="str">
            <v>61.14.235.00.00.00</v>
          </cell>
        </row>
        <row r="3819">
          <cell r="A3819">
            <v>743513</v>
          </cell>
          <cell r="B3819" t="str">
            <v>61.15.101.00.00.00</v>
          </cell>
        </row>
        <row r="3820">
          <cell r="A3820">
            <v>743541</v>
          </cell>
          <cell r="B3820" t="str">
            <v>61.15.103.00.00.00</v>
          </cell>
        </row>
        <row r="3821">
          <cell r="A3821">
            <v>743547</v>
          </cell>
          <cell r="B3821" t="str">
            <v>61.15.105.00.00.00</v>
          </cell>
        </row>
        <row r="3822">
          <cell r="A3822">
            <v>963296</v>
          </cell>
          <cell r="B3822" t="str">
            <v>61.15.106.00.00.00</v>
          </cell>
        </row>
        <row r="3823">
          <cell r="A3823">
            <v>204359</v>
          </cell>
          <cell r="B3823" t="str">
            <v>61.15.107.00.00.00</v>
          </cell>
        </row>
        <row r="3824">
          <cell r="A3824">
            <v>743919</v>
          </cell>
          <cell r="B3824" t="str">
            <v>61.15.108.00.00.00</v>
          </cell>
        </row>
        <row r="3825">
          <cell r="A3825">
            <v>743501</v>
          </cell>
          <cell r="B3825" t="str">
            <v>61.15.113.00.00.00</v>
          </cell>
        </row>
        <row r="3826">
          <cell r="A3826">
            <v>743521</v>
          </cell>
          <cell r="B3826" t="str">
            <v>61.15.116.00.00.00</v>
          </cell>
        </row>
        <row r="3827">
          <cell r="A3827">
            <v>743437</v>
          </cell>
          <cell r="B3827" t="str">
            <v>61.15.120.00.00.00</v>
          </cell>
        </row>
        <row r="3828">
          <cell r="A3828">
            <v>743125</v>
          </cell>
          <cell r="B3828" t="str">
            <v>61.15.122.00.00.00</v>
          </cell>
        </row>
        <row r="3829">
          <cell r="A3829">
            <v>966484</v>
          </cell>
          <cell r="B3829" t="str">
            <v>61.15.127.00.00.00</v>
          </cell>
        </row>
        <row r="3830">
          <cell r="A3830">
            <v>972238</v>
          </cell>
          <cell r="B3830" t="str">
            <v>61.15.129.00.00.00</v>
          </cell>
        </row>
        <row r="3831">
          <cell r="A3831">
            <v>204360</v>
          </cell>
          <cell r="B3831" t="str">
            <v>61.15.128.00.00.00</v>
          </cell>
        </row>
        <row r="3832">
          <cell r="A3832">
            <v>743105</v>
          </cell>
          <cell r="B3832" t="str">
            <v>61.15.132.00.00.00</v>
          </cell>
        </row>
        <row r="3833">
          <cell r="A3833">
            <v>719322</v>
          </cell>
          <cell r="B3833" t="str">
            <v>61.16.102.00.00.00</v>
          </cell>
        </row>
        <row r="3834">
          <cell r="A3834">
            <v>963295</v>
          </cell>
          <cell r="B3834" t="str">
            <v>61.16.103.00.00.00</v>
          </cell>
        </row>
        <row r="3835">
          <cell r="A3835">
            <v>743219</v>
          </cell>
          <cell r="B3835" t="str">
            <v>61.16.105.00.00.00</v>
          </cell>
        </row>
        <row r="3836">
          <cell r="A3836">
            <v>204730</v>
          </cell>
          <cell r="B3836" t="str">
            <v>61.16.114.00.00.00</v>
          </cell>
        </row>
        <row r="3837">
          <cell r="A3837">
            <v>742852</v>
          </cell>
          <cell r="B3837" t="str">
            <v>61.17.102.00.00.00</v>
          </cell>
        </row>
        <row r="3838">
          <cell r="A3838">
            <v>716519</v>
          </cell>
          <cell r="B3838" t="str">
            <v>61.17.104.00.00.00</v>
          </cell>
        </row>
        <row r="3839">
          <cell r="A3839">
            <v>742846</v>
          </cell>
          <cell r="B3839" t="str">
            <v>61.17.106.00.00.00</v>
          </cell>
        </row>
        <row r="3840">
          <cell r="A3840">
            <v>745218</v>
          </cell>
          <cell r="B3840" t="str">
            <v>61.17.113.00.00.00</v>
          </cell>
        </row>
        <row r="3841">
          <cell r="A3841">
            <v>742858</v>
          </cell>
          <cell r="B3841" t="str">
            <v>61.17.118.00.00.00</v>
          </cell>
        </row>
        <row r="3842">
          <cell r="A3842">
            <v>742837</v>
          </cell>
          <cell r="B3842" t="str">
            <v>61.17.109.00.00.00</v>
          </cell>
        </row>
        <row r="3843">
          <cell r="A3843">
            <v>321841</v>
          </cell>
          <cell r="B3843" t="str">
            <v>61.17.119.00.00.00</v>
          </cell>
        </row>
        <row r="3844">
          <cell r="A3844">
            <v>737388</v>
          </cell>
          <cell r="B3844" t="str">
            <v>61.18.100.00.00.00</v>
          </cell>
        </row>
        <row r="3845">
          <cell r="A3845">
            <v>743438</v>
          </cell>
          <cell r="B3845" t="str">
            <v>61.18.102.00.00.00</v>
          </cell>
        </row>
        <row r="3846">
          <cell r="A3846">
            <v>743402</v>
          </cell>
          <cell r="B3846" t="str">
            <v>61.18.104.00.00.00</v>
          </cell>
        </row>
        <row r="3847">
          <cell r="A3847">
            <v>743394</v>
          </cell>
          <cell r="B3847" t="str">
            <v>61.18.107.00.00.00</v>
          </cell>
        </row>
        <row r="3848">
          <cell r="A3848">
            <v>743391</v>
          </cell>
          <cell r="B3848" t="str">
            <v>61.18.109.00.00.00</v>
          </cell>
        </row>
        <row r="3849">
          <cell r="A3849">
            <v>743371</v>
          </cell>
          <cell r="B3849" t="str">
            <v>61.18.119.00.00.00</v>
          </cell>
        </row>
        <row r="3850">
          <cell r="A3850">
            <v>963293</v>
          </cell>
          <cell r="B3850" t="str">
            <v>61.18.120.00.00.00</v>
          </cell>
        </row>
        <row r="3851">
          <cell r="A3851">
            <v>907418</v>
          </cell>
          <cell r="B3851" t="str">
            <v>61.18.124.00.00.00</v>
          </cell>
        </row>
        <row r="3852">
          <cell r="A3852">
            <v>759017</v>
          </cell>
          <cell r="B3852" t="str">
            <v>61.18.129.00.00.00</v>
          </cell>
        </row>
        <row r="3853">
          <cell r="A3853">
            <v>743366</v>
          </cell>
          <cell r="B3853" t="str">
            <v>61.18.127.00.00.00</v>
          </cell>
        </row>
        <row r="3854">
          <cell r="A3854">
            <v>743301</v>
          </cell>
          <cell r="B3854" t="str">
            <v>61.19.101.00.00.00</v>
          </cell>
        </row>
        <row r="3855">
          <cell r="A3855">
            <v>743278</v>
          </cell>
          <cell r="B3855" t="str">
            <v>61.19.103.00.00.00</v>
          </cell>
        </row>
        <row r="3856">
          <cell r="A3856">
            <v>324916</v>
          </cell>
          <cell r="B3856" t="str">
            <v>61.19.104.00.00.00</v>
          </cell>
        </row>
        <row r="3857">
          <cell r="A3857">
            <v>743287</v>
          </cell>
          <cell r="B3857" t="str">
            <v>61.19.106.00.00.00</v>
          </cell>
        </row>
        <row r="3858">
          <cell r="A3858">
            <v>743233</v>
          </cell>
          <cell r="B3858" t="str">
            <v>61.19.114.00.00.00</v>
          </cell>
        </row>
        <row r="3859">
          <cell r="A3859">
            <v>743230</v>
          </cell>
          <cell r="B3859" t="str">
            <v>61.19.116.00.00.00</v>
          </cell>
        </row>
        <row r="3860">
          <cell r="A3860">
            <v>382065</v>
          </cell>
          <cell r="B3860" t="str">
            <v>61.19.117.00.00.00</v>
          </cell>
        </row>
        <row r="3861">
          <cell r="A3861">
            <v>747580</v>
          </cell>
          <cell r="B3861" t="str">
            <v>62.02.111.00.00.00</v>
          </cell>
        </row>
        <row r="3862">
          <cell r="A3862">
            <v>724451</v>
          </cell>
          <cell r="B3862" t="str">
            <v>62.03.101.00.00.00</v>
          </cell>
        </row>
        <row r="3863">
          <cell r="A3863">
            <v>724858</v>
          </cell>
          <cell r="B3863" t="str">
            <v>62.04.102.00.00.00</v>
          </cell>
        </row>
        <row r="3864">
          <cell r="A3864">
            <v>725025</v>
          </cell>
          <cell r="B3864" t="str">
            <v>62.04.113.00.00.00</v>
          </cell>
        </row>
        <row r="3865">
          <cell r="A3865">
            <v>757868</v>
          </cell>
          <cell r="B3865" t="str">
            <v>62.01.132.00.00.00</v>
          </cell>
        </row>
        <row r="3866">
          <cell r="A3866">
            <v>205017</v>
          </cell>
          <cell r="B3866" t="str">
            <v>62.01.109.00.00.00</v>
          </cell>
        </row>
        <row r="3867">
          <cell r="A3867">
            <v>723676</v>
          </cell>
          <cell r="B3867" t="str">
            <v>62.01.110.00.00.00</v>
          </cell>
        </row>
        <row r="3868">
          <cell r="A3868">
            <v>205029</v>
          </cell>
          <cell r="B3868" t="str">
            <v>62.01.111.00.00.00</v>
          </cell>
        </row>
        <row r="3869">
          <cell r="A3869">
            <v>966625</v>
          </cell>
          <cell r="B3869" t="str">
            <v>62.01.119.00.00.00</v>
          </cell>
        </row>
        <row r="3870">
          <cell r="A3870">
            <v>724750</v>
          </cell>
          <cell r="B3870" t="str">
            <v>62.05.101.00.00.00</v>
          </cell>
        </row>
        <row r="3871">
          <cell r="A3871">
            <v>724790</v>
          </cell>
          <cell r="B3871" t="str">
            <v>62.06.103.00.00.00</v>
          </cell>
        </row>
        <row r="3872">
          <cell r="A3872">
            <v>747964</v>
          </cell>
          <cell r="B3872" t="str">
            <v>62.06.104.00.00.00</v>
          </cell>
        </row>
        <row r="3873">
          <cell r="A3873">
            <v>738332</v>
          </cell>
          <cell r="B3873" t="str">
            <v>62.07.103.00.00.00</v>
          </cell>
        </row>
        <row r="3874">
          <cell r="A3874">
            <v>869723</v>
          </cell>
          <cell r="B3874" t="str">
            <v>62.07.106.00.00.00</v>
          </cell>
        </row>
        <row r="3875">
          <cell r="A3875">
            <v>747581</v>
          </cell>
          <cell r="B3875" t="str">
            <v>62.07.115.00.00.00</v>
          </cell>
        </row>
        <row r="3876">
          <cell r="A3876">
            <v>377543</v>
          </cell>
          <cell r="B3876" t="str">
            <v>65.02.113.00.00.00</v>
          </cell>
        </row>
        <row r="3877">
          <cell r="A3877">
            <v>750286</v>
          </cell>
          <cell r="B3877" t="str">
            <v>65.02.115.00.00.00</v>
          </cell>
        </row>
        <row r="3878">
          <cell r="A3878">
            <v>748304</v>
          </cell>
          <cell r="B3878" t="str">
            <v>65.02.116.00.00.00</v>
          </cell>
        </row>
        <row r="3879">
          <cell r="A3879">
            <v>748375</v>
          </cell>
          <cell r="B3879" t="str">
            <v>65.02.129.00.00.00</v>
          </cell>
        </row>
        <row r="3880">
          <cell r="A3880">
            <v>743217</v>
          </cell>
          <cell r="B3880" t="str">
            <v>65.03.103.00.00.00</v>
          </cell>
        </row>
        <row r="3881">
          <cell r="A3881">
            <v>743215</v>
          </cell>
          <cell r="B3881" t="str">
            <v>65.03.110.00.00.00</v>
          </cell>
        </row>
        <row r="3882">
          <cell r="A3882">
            <v>743210</v>
          </cell>
          <cell r="B3882" t="str">
            <v>65.03.116.00.00.00</v>
          </cell>
        </row>
        <row r="3883">
          <cell r="A3883">
            <v>749671</v>
          </cell>
          <cell r="B3883" t="str">
            <v>65.03.119.00.00.00</v>
          </cell>
        </row>
        <row r="3884">
          <cell r="A3884">
            <v>301883</v>
          </cell>
          <cell r="B3884" t="str">
            <v>65.03.121.00.00.00</v>
          </cell>
        </row>
        <row r="3885">
          <cell r="A3885">
            <v>750072</v>
          </cell>
          <cell r="B3885" t="str">
            <v>65.03.122.00.00.00</v>
          </cell>
        </row>
        <row r="3886">
          <cell r="A3886">
            <v>743201</v>
          </cell>
          <cell r="B3886" t="str">
            <v>65.03.213.00.00.00</v>
          </cell>
        </row>
        <row r="3887">
          <cell r="A3887">
            <v>747576</v>
          </cell>
          <cell r="B3887" t="str">
            <v>65.03.218.00.00.00</v>
          </cell>
        </row>
        <row r="3888">
          <cell r="A3888">
            <v>746569</v>
          </cell>
          <cell r="B3888" t="str">
            <v>65.03.227.00.00.00</v>
          </cell>
        </row>
        <row r="3889">
          <cell r="A3889">
            <v>744774</v>
          </cell>
          <cell r="B3889" t="str">
            <v>65.04.104.00.00.00</v>
          </cell>
        </row>
        <row r="3890">
          <cell r="A3890">
            <v>741115</v>
          </cell>
          <cell r="B3890" t="str">
            <v>65.04.107.00.00.00</v>
          </cell>
        </row>
        <row r="3891">
          <cell r="A3891">
            <v>750064</v>
          </cell>
          <cell r="B3891" t="str">
            <v>65.04.124.00.00.00</v>
          </cell>
        </row>
        <row r="3892">
          <cell r="A3892">
            <v>973054</v>
          </cell>
          <cell r="B3892" t="str">
            <v>65.04.126.00.00.00</v>
          </cell>
        </row>
        <row r="3893">
          <cell r="A3893">
            <v>974480</v>
          </cell>
          <cell r="B3893" t="str">
            <v>65.04.128.00.00.00</v>
          </cell>
        </row>
        <row r="3894">
          <cell r="A3894">
            <v>748307</v>
          </cell>
          <cell r="B3894" t="str">
            <v>65.04.146.00.00.00</v>
          </cell>
        </row>
        <row r="3895">
          <cell r="A3895">
            <v>740732</v>
          </cell>
          <cell r="B3895" t="str">
            <v>65.05.115.00.00.00</v>
          </cell>
        </row>
        <row r="3896">
          <cell r="A3896">
            <v>973154</v>
          </cell>
          <cell r="B3896" t="str">
            <v>65.05.117.00.00.00</v>
          </cell>
        </row>
        <row r="3897">
          <cell r="A3897">
            <v>743159</v>
          </cell>
          <cell r="B3897" t="str">
            <v>65.05.136.00.00.00</v>
          </cell>
        </row>
        <row r="3898">
          <cell r="A3898">
            <v>747749</v>
          </cell>
          <cell r="B3898" t="str">
            <v>65.05.154.00.00.00</v>
          </cell>
        </row>
        <row r="3899">
          <cell r="A3899">
            <v>758886</v>
          </cell>
          <cell r="B3899" t="str">
            <v>65.06.195.00.00.00</v>
          </cell>
        </row>
        <row r="3900">
          <cell r="A3900">
            <v>745316</v>
          </cell>
          <cell r="B3900" t="str">
            <v>65.06.107.00.00.00</v>
          </cell>
        </row>
        <row r="3901">
          <cell r="A3901">
            <v>973155</v>
          </cell>
          <cell r="B3901" t="str">
            <v>65.06.109.00.00.00</v>
          </cell>
        </row>
        <row r="3902">
          <cell r="A3902">
            <v>745315</v>
          </cell>
          <cell r="B3902" t="str">
            <v>65.06.112.00.00.00</v>
          </cell>
        </row>
        <row r="3903">
          <cell r="A3903">
            <v>749674</v>
          </cell>
          <cell r="B3903" t="str">
            <v>65.06.116.00.00.00</v>
          </cell>
        </row>
        <row r="3904">
          <cell r="A3904">
            <v>749651</v>
          </cell>
          <cell r="B3904" t="str">
            <v>65.06.117.00.00.00</v>
          </cell>
        </row>
        <row r="3905">
          <cell r="A3905">
            <v>745313</v>
          </cell>
          <cell r="B3905" t="str">
            <v>65.06.118.00.00.00</v>
          </cell>
        </row>
        <row r="3906">
          <cell r="A3906">
            <v>745310</v>
          </cell>
          <cell r="B3906" t="str">
            <v>65.06.120.00.00.00</v>
          </cell>
        </row>
        <row r="3907">
          <cell r="A3907">
            <v>749657</v>
          </cell>
          <cell r="B3907" t="str">
            <v>65.06.126.00.00.00</v>
          </cell>
        </row>
        <row r="3908">
          <cell r="A3908">
            <v>745309</v>
          </cell>
          <cell r="B3908" t="str">
            <v>65.06.128.00.00.00</v>
          </cell>
        </row>
        <row r="3909">
          <cell r="A3909">
            <v>749503</v>
          </cell>
          <cell r="B3909" t="str">
            <v>65.06.129.00.00.00</v>
          </cell>
        </row>
        <row r="3910">
          <cell r="A3910">
            <v>745308</v>
          </cell>
          <cell r="B3910" t="str">
            <v>65.06.136.00.00.00</v>
          </cell>
        </row>
        <row r="3911">
          <cell r="A3911">
            <v>745300</v>
          </cell>
          <cell r="B3911" t="str">
            <v>65.06.154.00.00.00</v>
          </cell>
        </row>
        <row r="3912">
          <cell r="A3912">
            <v>753210</v>
          </cell>
          <cell r="B3912" t="str">
            <v>65.06.165.00.00.00</v>
          </cell>
        </row>
        <row r="3913">
          <cell r="A3913">
            <v>720321</v>
          </cell>
          <cell r="B3913" t="str">
            <v>65.06.167.00.00.00</v>
          </cell>
        </row>
        <row r="3914">
          <cell r="A3914">
            <v>973654</v>
          </cell>
          <cell r="B3914" t="str">
            <v>65.06.187.00.00.00</v>
          </cell>
        </row>
        <row r="3915">
          <cell r="A3915">
            <v>749652</v>
          </cell>
          <cell r="B3915" t="str">
            <v>65.06.190.00.00.00</v>
          </cell>
        </row>
        <row r="3916">
          <cell r="A3916">
            <v>743434</v>
          </cell>
          <cell r="B3916" t="str">
            <v>65.07.123.00.00.00</v>
          </cell>
        </row>
        <row r="3917">
          <cell r="A3917">
            <v>749650</v>
          </cell>
          <cell r="B3917" t="str">
            <v>65.07.125.00.00.00</v>
          </cell>
        </row>
        <row r="3918">
          <cell r="A3918">
            <v>868933</v>
          </cell>
          <cell r="B3918" t="str">
            <v>65.07.139.00.00.00</v>
          </cell>
        </row>
        <row r="3919">
          <cell r="A3919">
            <v>745440</v>
          </cell>
          <cell r="B3919" t="str">
            <v>65.07.145.00.00.00</v>
          </cell>
        </row>
        <row r="3920">
          <cell r="A3920">
            <v>745438</v>
          </cell>
          <cell r="B3920" t="str">
            <v>65.07.149.00.00.00</v>
          </cell>
        </row>
        <row r="3921">
          <cell r="A3921">
            <v>715219</v>
          </cell>
          <cell r="B3921" t="str">
            <v>65.07.163.00.00.00</v>
          </cell>
        </row>
        <row r="3922">
          <cell r="A3922">
            <v>963283</v>
          </cell>
          <cell r="B3922" t="str">
            <v>65.07.169.00.00.00</v>
          </cell>
        </row>
        <row r="3923">
          <cell r="A3923">
            <v>374396</v>
          </cell>
          <cell r="B3923" t="str">
            <v>65.07.171.00.00.00</v>
          </cell>
        </row>
        <row r="3924">
          <cell r="A3924">
            <v>746037</v>
          </cell>
          <cell r="B3924" t="str">
            <v>65.07.172.00.00.00</v>
          </cell>
        </row>
        <row r="3925">
          <cell r="A3925">
            <v>715279</v>
          </cell>
          <cell r="B3925" t="str">
            <v>65.07.182.00.00.00</v>
          </cell>
        </row>
        <row r="3926">
          <cell r="A3926">
            <v>747779</v>
          </cell>
          <cell r="B3926" t="str">
            <v>65.07.183.00.00.00</v>
          </cell>
        </row>
        <row r="3927">
          <cell r="A3927">
            <v>743449</v>
          </cell>
          <cell r="B3927" t="str">
            <v>65.07.197.00.00.00</v>
          </cell>
        </row>
        <row r="3928">
          <cell r="A3928">
            <v>888024</v>
          </cell>
          <cell r="B3928" t="str">
            <v>65.07.202.00.00.00</v>
          </cell>
        </row>
        <row r="3929">
          <cell r="A3929">
            <v>745428</v>
          </cell>
          <cell r="B3929" t="str">
            <v>65.07.243.00.00.00</v>
          </cell>
        </row>
        <row r="3930">
          <cell r="A3930">
            <v>745433</v>
          </cell>
          <cell r="B3930" t="str">
            <v>65.07.211.00.00.00</v>
          </cell>
        </row>
        <row r="3931">
          <cell r="A3931">
            <v>745423</v>
          </cell>
          <cell r="B3931" t="str">
            <v>65.07.221.00.00.00</v>
          </cell>
        </row>
        <row r="3932">
          <cell r="A3932">
            <v>879428</v>
          </cell>
          <cell r="B3932" t="str">
            <v>65.07.231.00.00.00</v>
          </cell>
        </row>
        <row r="3933">
          <cell r="A3933">
            <v>973156</v>
          </cell>
          <cell r="B3933" t="str">
            <v>65.07.233.00.00.00</v>
          </cell>
        </row>
        <row r="3934">
          <cell r="A3934">
            <v>230982</v>
          </cell>
          <cell r="B3934" t="str">
            <v>65.07.177.00.00.00</v>
          </cell>
        </row>
        <row r="3935">
          <cell r="A3935">
            <v>747658</v>
          </cell>
          <cell r="B3935" t="str">
            <v>65.07.250.00.00.00</v>
          </cell>
        </row>
        <row r="3936">
          <cell r="A3936">
            <v>743446</v>
          </cell>
          <cell r="B3936" t="str">
            <v>65.07.254.00.00.00</v>
          </cell>
        </row>
        <row r="3937">
          <cell r="A3937">
            <v>748305</v>
          </cell>
          <cell r="B3937" t="str">
            <v>65.07.258.00.00.00</v>
          </cell>
        </row>
        <row r="3938">
          <cell r="A3938">
            <v>748332</v>
          </cell>
          <cell r="B3938" t="str">
            <v>65.07.265.00.00.00</v>
          </cell>
        </row>
        <row r="3939">
          <cell r="A3939">
            <v>749498</v>
          </cell>
          <cell r="B3939" t="str">
            <v>65.07.267.00.00.00</v>
          </cell>
        </row>
        <row r="3940">
          <cell r="A3940">
            <v>749496</v>
          </cell>
          <cell r="B3940" t="str">
            <v>65.07.269.00.00.00</v>
          </cell>
        </row>
        <row r="3941">
          <cell r="A3941">
            <v>853507</v>
          </cell>
          <cell r="B3941" t="str">
            <v>65.07.273.00.00.00</v>
          </cell>
        </row>
        <row r="3942">
          <cell r="A3942">
            <v>749699</v>
          </cell>
          <cell r="B3942" t="str">
            <v>65.07.282.00.00.00</v>
          </cell>
        </row>
        <row r="3943">
          <cell r="A3943">
            <v>749675</v>
          </cell>
          <cell r="B3943" t="str">
            <v>65.07.283.00.00.00</v>
          </cell>
        </row>
        <row r="3944">
          <cell r="A3944">
            <v>745425</v>
          </cell>
          <cell r="B3944" t="str">
            <v>65.07.293.00.00.00</v>
          </cell>
        </row>
        <row r="3945">
          <cell r="A3945">
            <v>747577</v>
          </cell>
          <cell r="B3945" t="str">
            <v>65.07.298.00.00.00</v>
          </cell>
        </row>
        <row r="3946">
          <cell r="A3946">
            <v>744207</v>
          </cell>
          <cell r="B3946" t="str">
            <v>65.08.100.00.00.00</v>
          </cell>
        </row>
        <row r="3947">
          <cell r="A3947">
            <v>744220</v>
          </cell>
          <cell r="B3947" t="str">
            <v>65.08.112.00.00.00</v>
          </cell>
        </row>
        <row r="3948">
          <cell r="A3948">
            <v>744219</v>
          </cell>
          <cell r="B3948" t="str">
            <v>65.08.114.00.00.00</v>
          </cell>
        </row>
        <row r="3949">
          <cell r="A3949">
            <v>877548</v>
          </cell>
          <cell r="B3949" t="str">
            <v>65.08.128.00.00.00</v>
          </cell>
        </row>
        <row r="3950">
          <cell r="A3950">
            <v>974529</v>
          </cell>
          <cell r="B3950" t="str">
            <v>65.08.130.00.00.00</v>
          </cell>
        </row>
        <row r="3951">
          <cell r="A3951">
            <v>747781</v>
          </cell>
          <cell r="B3951" t="str">
            <v>65.08.134.00.00.00</v>
          </cell>
        </row>
        <row r="3952">
          <cell r="A3952">
            <v>744214</v>
          </cell>
          <cell r="B3952" t="str">
            <v>65.08.152.00.00.00</v>
          </cell>
        </row>
        <row r="3953">
          <cell r="A3953">
            <v>744213</v>
          </cell>
          <cell r="B3953" t="str">
            <v>65.08.154.00.00.00</v>
          </cell>
        </row>
        <row r="3954">
          <cell r="A3954">
            <v>744211</v>
          </cell>
          <cell r="B3954" t="str">
            <v>65.08.162.00.00.00</v>
          </cell>
        </row>
        <row r="3955">
          <cell r="A3955">
            <v>744208</v>
          </cell>
          <cell r="B3955" t="str">
            <v>65.08.167.00.00.00</v>
          </cell>
        </row>
        <row r="3956">
          <cell r="A3956">
            <v>744943</v>
          </cell>
          <cell r="B3956" t="str">
            <v>65.09.107.00.00.00</v>
          </cell>
        </row>
        <row r="3957">
          <cell r="A3957">
            <v>750327</v>
          </cell>
          <cell r="B3957" t="str">
            <v>65.09.109.00.00.00</v>
          </cell>
        </row>
        <row r="3958">
          <cell r="A3958">
            <v>748383</v>
          </cell>
          <cell r="B3958" t="str">
            <v>65.09.136.00.00.00</v>
          </cell>
        </row>
        <row r="3959">
          <cell r="A3959">
            <v>749676</v>
          </cell>
          <cell r="B3959" t="str">
            <v>65.09.137.00.00.00</v>
          </cell>
        </row>
        <row r="3960">
          <cell r="A3960">
            <v>747768</v>
          </cell>
          <cell r="B3960" t="str">
            <v>65.09.139.00.00.00</v>
          </cell>
        </row>
        <row r="3961">
          <cell r="A3961">
            <v>757746</v>
          </cell>
          <cell r="B3961" t="str">
            <v>65.09.197.00.00.00</v>
          </cell>
        </row>
        <row r="3962">
          <cell r="A3962">
            <v>973157</v>
          </cell>
          <cell r="B3962" t="str">
            <v>65.09.180.00.00.00</v>
          </cell>
        </row>
        <row r="3963">
          <cell r="A3963">
            <v>747664</v>
          </cell>
          <cell r="B3963" t="str">
            <v>65.09.185.00.00.00</v>
          </cell>
        </row>
        <row r="3964">
          <cell r="A3964">
            <v>744941</v>
          </cell>
          <cell r="B3964" t="str">
            <v>65.09.187.00.00.00</v>
          </cell>
        </row>
        <row r="3965">
          <cell r="A3965">
            <v>753374</v>
          </cell>
          <cell r="B3965" t="str">
            <v>65.10.101.00.00.00</v>
          </cell>
        </row>
        <row r="3966">
          <cell r="A3966">
            <v>755775</v>
          </cell>
          <cell r="B3966" t="str">
            <v>65.10.102.00.00.00</v>
          </cell>
        </row>
        <row r="3967">
          <cell r="A3967">
            <v>753443</v>
          </cell>
          <cell r="B3967" t="str">
            <v>65.10.120.00.00.00</v>
          </cell>
        </row>
        <row r="3968">
          <cell r="A3968">
            <v>753453</v>
          </cell>
          <cell r="B3968" t="str">
            <v>65.10.138.00.00.00</v>
          </cell>
        </row>
        <row r="3969">
          <cell r="A3969">
            <v>759358</v>
          </cell>
          <cell r="B3969" t="str">
            <v>65.10.269.00.00.00</v>
          </cell>
        </row>
        <row r="3970">
          <cell r="A3970">
            <v>755779</v>
          </cell>
          <cell r="B3970" t="str">
            <v>65.10.191.00.00.00</v>
          </cell>
        </row>
        <row r="3971">
          <cell r="A3971">
            <v>755772</v>
          </cell>
          <cell r="B3971" t="str">
            <v>65.10.171.00.00.00</v>
          </cell>
        </row>
        <row r="3972">
          <cell r="A3972">
            <v>753482</v>
          </cell>
          <cell r="B3972" t="str">
            <v>65.10.205.00.00.00</v>
          </cell>
        </row>
        <row r="3973">
          <cell r="A3973">
            <v>753386</v>
          </cell>
          <cell r="B3973" t="str">
            <v>65.10.228.00.00.00</v>
          </cell>
        </row>
        <row r="3974">
          <cell r="A3974">
            <v>743815</v>
          </cell>
          <cell r="B3974" t="str">
            <v>65.11.108.00.00.00</v>
          </cell>
        </row>
        <row r="3975">
          <cell r="A3975">
            <v>743806</v>
          </cell>
          <cell r="B3975" t="str">
            <v>65.11.110.00.00.00</v>
          </cell>
        </row>
        <row r="3976">
          <cell r="A3976">
            <v>749229</v>
          </cell>
          <cell r="B3976" t="str">
            <v>65.11.116.00.00.00</v>
          </cell>
        </row>
        <row r="3977">
          <cell r="A3977">
            <v>743813</v>
          </cell>
          <cell r="B3977" t="str">
            <v>65.11.118.00.00.00</v>
          </cell>
        </row>
        <row r="3978">
          <cell r="A3978">
            <v>752065</v>
          </cell>
          <cell r="B3978" t="str">
            <v>65.11.141.00.00.00</v>
          </cell>
        </row>
        <row r="3979">
          <cell r="A3979">
            <v>743808</v>
          </cell>
          <cell r="B3979" t="str">
            <v>65.11.149.00.00.00</v>
          </cell>
        </row>
        <row r="3980">
          <cell r="A3980">
            <v>973984</v>
          </cell>
          <cell r="B3980" t="str">
            <v>65.11.150.00.00.00</v>
          </cell>
        </row>
        <row r="3981">
          <cell r="A3981">
            <v>748329</v>
          </cell>
          <cell r="B3981" t="str">
            <v>65.11.151.00.00.00</v>
          </cell>
        </row>
        <row r="3982">
          <cell r="A3982">
            <v>972492</v>
          </cell>
          <cell r="B3982" t="str">
            <v>65.11.155.00.00.00</v>
          </cell>
        </row>
        <row r="3983">
          <cell r="A3983">
            <v>745225</v>
          </cell>
          <cell r="B3983" t="str">
            <v>65.11.168.00.00.00</v>
          </cell>
        </row>
        <row r="3984">
          <cell r="A3984">
            <v>743810</v>
          </cell>
          <cell r="B3984" t="str">
            <v>65.11.174.00.00.00</v>
          </cell>
        </row>
        <row r="3985">
          <cell r="A3985">
            <v>743314</v>
          </cell>
          <cell r="B3985" t="str">
            <v>65.12.101.00.00.00</v>
          </cell>
        </row>
        <row r="3986">
          <cell r="A3986">
            <v>743237</v>
          </cell>
          <cell r="B3986" t="str">
            <v>65.12.103.00.00.00</v>
          </cell>
        </row>
        <row r="3987">
          <cell r="A3987">
            <v>743416</v>
          </cell>
          <cell r="B3987" t="str">
            <v>65.12.118.00.00.00</v>
          </cell>
        </row>
        <row r="3988">
          <cell r="A3988">
            <v>758545</v>
          </cell>
          <cell r="B3988" t="str">
            <v>65.12.207.00.00.00</v>
          </cell>
        </row>
        <row r="3989">
          <cell r="A3989">
            <v>743378</v>
          </cell>
          <cell r="B3989" t="str">
            <v>65.12.151.00.00.00</v>
          </cell>
        </row>
        <row r="3990">
          <cell r="A3990">
            <v>749230</v>
          </cell>
          <cell r="B3990" t="str">
            <v>65.12.160.00.00.00</v>
          </cell>
        </row>
        <row r="3991">
          <cell r="A3991">
            <v>752386</v>
          </cell>
          <cell r="B3991" t="str">
            <v>65.12.171.00.00.00</v>
          </cell>
        </row>
        <row r="3992">
          <cell r="A3992">
            <v>743345</v>
          </cell>
          <cell r="B3992" t="str">
            <v>65.12.175.00.00.00</v>
          </cell>
        </row>
        <row r="3993">
          <cell r="A3993">
            <v>747663</v>
          </cell>
          <cell r="B3993" t="str">
            <v>65.12.193.00.00.00</v>
          </cell>
        </row>
        <row r="3994">
          <cell r="A3994">
            <v>973162</v>
          </cell>
          <cell r="B3994" t="str">
            <v>65.13.100.00.00.00</v>
          </cell>
        </row>
        <row r="3995">
          <cell r="A3995">
            <v>743679</v>
          </cell>
          <cell r="B3995" t="str">
            <v>65.13.103.00.00.00</v>
          </cell>
        </row>
        <row r="3996">
          <cell r="A3996">
            <v>743649</v>
          </cell>
          <cell r="B3996" t="str">
            <v>65.13.105.00.00.00</v>
          </cell>
        </row>
        <row r="3997">
          <cell r="A3997">
            <v>749656</v>
          </cell>
          <cell r="B3997" t="str">
            <v>65.13.122.00.00.00</v>
          </cell>
        </row>
        <row r="3998">
          <cell r="A3998">
            <v>757561</v>
          </cell>
          <cell r="B3998" t="str">
            <v>65.13.141.00.00.00</v>
          </cell>
        </row>
        <row r="3999">
          <cell r="A3999">
            <v>753341</v>
          </cell>
          <cell r="B3999" t="str">
            <v>65.14.110.00.00.00</v>
          </cell>
        </row>
        <row r="4000">
          <cell r="A4000">
            <v>753414</v>
          </cell>
          <cell r="B4000" t="str">
            <v>65.14.117.00.00.00</v>
          </cell>
        </row>
        <row r="4001">
          <cell r="A4001">
            <v>753378</v>
          </cell>
          <cell r="B4001" t="str">
            <v>65.10.112.00.00.00</v>
          </cell>
        </row>
        <row r="4002">
          <cell r="A4002">
            <v>755776</v>
          </cell>
          <cell r="B4002" t="str">
            <v>65.10.114.00.00.00</v>
          </cell>
        </row>
        <row r="4003">
          <cell r="A4003">
            <v>755791</v>
          </cell>
          <cell r="B4003" t="str">
            <v>65.10.115.00.00.00</v>
          </cell>
        </row>
        <row r="4004">
          <cell r="A4004">
            <v>753192</v>
          </cell>
          <cell r="B4004" t="str">
            <v>65.06.123.00.00.00</v>
          </cell>
        </row>
        <row r="4005">
          <cell r="A4005">
            <v>755792</v>
          </cell>
          <cell r="B4005" t="str">
            <v>65.06.124.00.00.00</v>
          </cell>
        </row>
        <row r="4006">
          <cell r="A4006">
            <v>755761</v>
          </cell>
          <cell r="B4006" t="str">
            <v>65.10.130.00.00.00</v>
          </cell>
        </row>
        <row r="4007">
          <cell r="A4007">
            <v>753623</v>
          </cell>
          <cell r="B4007" t="str">
            <v>65.10.133.00.00.00</v>
          </cell>
        </row>
        <row r="4008">
          <cell r="A4008">
            <v>753383</v>
          </cell>
          <cell r="B4008" t="str">
            <v>65.10.134.00.00.00</v>
          </cell>
        </row>
        <row r="4009">
          <cell r="A4009">
            <v>753535</v>
          </cell>
          <cell r="B4009" t="str">
            <v>65.10.136.00.00.00</v>
          </cell>
        </row>
        <row r="4010">
          <cell r="A4010">
            <v>753483</v>
          </cell>
          <cell r="B4010" t="str">
            <v>65.06.131.00.00.00</v>
          </cell>
        </row>
        <row r="4011">
          <cell r="A4011">
            <v>753457</v>
          </cell>
          <cell r="B4011" t="str">
            <v>65.10.140.00.00.00</v>
          </cell>
        </row>
        <row r="4012">
          <cell r="A4012">
            <v>753458</v>
          </cell>
          <cell r="B4012" t="str">
            <v>65.10.142.00.00.00</v>
          </cell>
        </row>
        <row r="4013">
          <cell r="A4013">
            <v>753335</v>
          </cell>
          <cell r="B4013" t="str">
            <v>65.14.141.00.00.00</v>
          </cell>
        </row>
        <row r="4014">
          <cell r="A4014">
            <v>753464</v>
          </cell>
          <cell r="B4014" t="str">
            <v>65.10.144.00.00.00</v>
          </cell>
        </row>
        <row r="4015">
          <cell r="A4015">
            <v>753332</v>
          </cell>
          <cell r="B4015" t="str">
            <v>65.14.150.00.00.00</v>
          </cell>
        </row>
        <row r="4016">
          <cell r="A4016">
            <v>754633</v>
          </cell>
          <cell r="B4016" t="str">
            <v>65.10.146.00.00.00</v>
          </cell>
        </row>
        <row r="4017">
          <cell r="A4017">
            <v>755777</v>
          </cell>
          <cell r="B4017" t="str">
            <v>65.14.151.00.00.00</v>
          </cell>
        </row>
        <row r="4018">
          <cell r="A4018">
            <v>753331</v>
          </cell>
          <cell r="B4018" t="str">
            <v>65.14.154.00.00.00</v>
          </cell>
        </row>
        <row r="4019">
          <cell r="A4019">
            <v>755778</v>
          </cell>
          <cell r="B4019" t="str">
            <v>65.14.157.00.00.00</v>
          </cell>
        </row>
        <row r="4020">
          <cell r="A4020">
            <v>753373</v>
          </cell>
          <cell r="B4020" t="str">
            <v>65.10.149.00.00.00</v>
          </cell>
        </row>
        <row r="4021">
          <cell r="A4021">
            <v>753469</v>
          </cell>
          <cell r="B4021" t="str">
            <v>65.10.151.00.00.00</v>
          </cell>
        </row>
        <row r="4022">
          <cell r="A4022">
            <v>753628</v>
          </cell>
          <cell r="B4022" t="str">
            <v>65.14.160.00.00.00</v>
          </cell>
        </row>
        <row r="4023">
          <cell r="A4023">
            <v>753326</v>
          </cell>
          <cell r="B4023" t="str">
            <v>65.14.168.00.00.00</v>
          </cell>
        </row>
        <row r="4024">
          <cell r="A4024">
            <v>753202</v>
          </cell>
          <cell r="B4024" t="str">
            <v>65.06.139.00.00.00</v>
          </cell>
        </row>
        <row r="4025">
          <cell r="A4025">
            <v>753203</v>
          </cell>
          <cell r="B4025" t="str">
            <v>65.06.141.00.00.00</v>
          </cell>
        </row>
        <row r="4026">
          <cell r="A4026">
            <v>753615</v>
          </cell>
          <cell r="B4026" t="str">
            <v>65.06.144.00.00.00</v>
          </cell>
        </row>
        <row r="4027">
          <cell r="A4027">
            <v>753410</v>
          </cell>
          <cell r="B4027" t="str">
            <v>65.14.178.00.00.00</v>
          </cell>
        </row>
        <row r="4028">
          <cell r="A4028">
            <v>753380</v>
          </cell>
          <cell r="B4028" t="str">
            <v>65.10.176.00.00.00</v>
          </cell>
        </row>
        <row r="4029">
          <cell r="A4029">
            <v>753480</v>
          </cell>
          <cell r="B4029" t="str">
            <v>65.10.179.00.00.00</v>
          </cell>
        </row>
        <row r="4030">
          <cell r="A4030">
            <v>753610</v>
          </cell>
          <cell r="B4030" t="str">
            <v>65.06.158.00.00.00</v>
          </cell>
        </row>
        <row r="4031">
          <cell r="A4031">
            <v>753467</v>
          </cell>
          <cell r="B4031" t="str">
            <v>65.10.187.00.00.00</v>
          </cell>
        </row>
        <row r="4032">
          <cell r="A4032">
            <v>755756</v>
          </cell>
          <cell r="B4032" t="str">
            <v>65.14.191.00.00.00</v>
          </cell>
        </row>
        <row r="4033">
          <cell r="A4033">
            <v>753208</v>
          </cell>
          <cell r="B4033" t="str">
            <v>65.06.161.00.00.00</v>
          </cell>
        </row>
        <row r="4034">
          <cell r="A4034">
            <v>753468</v>
          </cell>
          <cell r="B4034" t="str">
            <v>65.10.189.00.00.00</v>
          </cell>
        </row>
        <row r="4035">
          <cell r="A4035">
            <v>753474</v>
          </cell>
          <cell r="B4035" t="str">
            <v>65.10.197.00.00.00</v>
          </cell>
        </row>
        <row r="4036">
          <cell r="A4036">
            <v>755793</v>
          </cell>
          <cell r="B4036" t="str">
            <v>65.10.243.00.00.00</v>
          </cell>
        </row>
        <row r="4037">
          <cell r="A4037">
            <v>753536</v>
          </cell>
          <cell r="B4037" t="str">
            <v>65.14.202.00.00.00</v>
          </cell>
        </row>
        <row r="4038">
          <cell r="A4038">
            <v>753213</v>
          </cell>
          <cell r="B4038" t="str">
            <v>65.06.171.00.00.00</v>
          </cell>
        </row>
        <row r="4039">
          <cell r="A4039">
            <v>753319</v>
          </cell>
          <cell r="B4039" t="str">
            <v>65.14.207.00.00.00</v>
          </cell>
        </row>
        <row r="4040">
          <cell r="A4040">
            <v>753462</v>
          </cell>
          <cell r="B4040" t="str">
            <v>65.10.211.00.00.00</v>
          </cell>
        </row>
        <row r="4041">
          <cell r="A4041">
            <v>753461</v>
          </cell>
          <cell r="B4041" t="str">
            <v>65.10.213.00.00.00</v>
          </cell>
        </row>
        <row r="4042">
          <cell r="A4042">
            <v>753214</v>
          </cell>
          <cell r="B4042" t="str">
            <v>65.06.175.00.00.00</v>
          </cell>
        </row>
        <row r="4043">
          <cell r="A4043">
            <v>753289</v>
          </cell>
          <cell r="B4043" t="str">
            <v>65.14.214.00.00.00</v>
          </cell>
        </row>
        <row r="4044">
          <cell r="A4044">
            <v>753444</v>
          </cell>
          <cell r="B4044" t="str">
            <v>65.10.218.00.00.00</v>
          </cell>
        </row>
        <row r="4045">
          <cell r="A4045">
            <v>753454</v>
          </cell>
          <cell r="B4045" t="str">
            <v>65.10.219.00.00.00</v>
          </cell>
        </row>
        <row r="4046">
          <cell r="A4046">
            <v>753212</v>
          </cell>
          <cell r="B4046" t="str">
            <v>65.06.178.00.00.00</v>
          </cell>
        </row>
        <row r="4047">
          <cell r="A4047">
            <v>753217</v>
          </cell>
          <cell r="B4047" t="str">
            <v>65.06.181.00.00.00</v>
          </cell>
        </row>
        <row r="4048">
          <cell r="A4048">
            <v>753362</v>
          </cell>
          <cell r="B4048" t="str">
            <v>65.10.230.00.00.00</v>
          </cell>
        </row>
        <row r="4049">
          <cell r="A4049">
            <v>753389</v>
          </cell>
          <cell r="B4049" t="str">
            <v>65.10.232.00.00.00</v>
          </cell>
        </row>
        <row r="4050">
          <cell r="A4050">
            <v>753221</v>
          </cell>
          <cell r="B4050" t="str">
            <v>65.06.184.00.00.00</v>
          </cell>
        </row>
        <row r="4051">
          <cell r="A4051">
            <v>753287</v>
          </cell>
          <cell r="B4051" t="str">
            <v>65.14.219.00.00.00</v>
          </cell>
        </row>
        <row r="4052">
          <cell r="A4052">
            <v>753519</v>
          </cell>
          <cell r="B4052" t="str">
            <v>65.10.237.00.00.00</v>
          </cell>
        </row>
        <row r="4053">
          <cell r="A4053">
            <v>753486</v>
          </cell>
          <cell r="B4053" t="str">
            <v>65.06.186.00.00.00</v>
          </cell>
        </row>
        <row r="4054">
          <cell r="A4054">
            <v>755762</v>
          </cell>
          <cell r="B4054" t="str">
            <v>65.14.225.00.00.00</v>
          </cell>
        </row>
        <row r="4055">
          <cell r="A4055">
            <v>753392</v>
          </cell>
          <cell r="B4055" t="str">
            <v>65.10.247.00.00.00</v>
          </cell>
        </row>
        <row r="4056">
          <cell r="A4056">
            <v>755765</v>
          </cell>
          <cell r="B4056" t="str">
            <v>65.10.241.00.00.00</v>
          </cell>
        </row>
        <row r="4057">
          <cell r="A4057">
            <v>755758</v>
          </cell>
          <cell r="B4057" t="str">
            <v>65.10.245.00.00.00</v>
          </cell>
        </row>
        <row r="4058">
          <cell r="A4058">
            <v>753451</v>
          </cell>
          <cell r="B4058" t="str">
            <v>65.10.249.00.00.00</v>
          </cell>
        </row>
        <row r="4059">
          <cell r="A4059">
            <v>753449</v>
          </cell>
          <cell r="B4059" t="str">
            <v>65.10.260.00.00.00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C16" sqref="C16"/>
    </sheetView>
  </sheetViews>
  <sheetFormatPr defaultRowHeight="15" x14ac:dyDescent="0.25"/>
  <cols>
    <col min="1" max="1" width="11.5703125" bestFit="1" customWidth="1"/>
    <col min="2" max="2" width="7.7109375" bestFit="1" customWidth="1"/>
    <col min="3" max="3" width="71.5703125" bestFit="1" customWidth="1"/>
    <col min="4" max="4" width="13.28515625" bestFit="1" customWidth="1"/>
    <col min="5" max="5" width="17" bestFit="1" customWidth="1"/>
  </cols>
  <sheetData>
    <row r="1" spans="1:5" x14ac:dyDescent="0.25">
      <c r="A1" s="1" t="s">
        <v>0</v>
      </c>
      <c r="B1" s="1" t="s">
        <v>1</v>
      </c>
      <c r="C1" s="1" t="s">
        <v>27</v>
      </c>
      <c r="D1" s="1" t="s">
        <v>2</v>
      </c>
      <c r="E1" s="1" t="s">
        <v>3</v>
      </c>
    </row>
    <row r="2" spans="1:5" x14ac:dyDescent="0.25">
      <c r="A2" s="2" t="s">
        <v>7</v>
      </c>
      <c r="B2" s="2" t="s">
        <v>8</v>
      </c>
      <c r="C2" s="2" t="s">
        <v>9</v>
      </c>
      <c r="D2" s="2">
        <v>744404</v>
      </c>
      <c r="E2" s="2" t="str">
        <f>VLOOKUP(D:D,[1]Sayfa3!A:B,2,0)</f>
        <v>21.09.101.00.00.00</v>
      </c>
    </row>
    <row r="3" spans="1:5" x14ac:dyDescent="0.25">
      <c r="A3" s="2" t="s">
        <v>7</v>
      </c>
      <c r="B3" s="2" t="s">
        <v>8</v>
      </c>
      <c r="C3" s="2" t="s">
        <v>10</v>
      </c>
      <c r="D3" s="2">
        <v>752875</v>
      </c>
      <c r="E3" s="2" t="str">
        <f>VLOOKUP(D:D,[1]Sayfa3!A:B,2,0)</f>
        <v>21.09.112.00.00.00</v>
      </c>
    </row>
    <row r="4" spans="1:5" x14ac:dyDescent="0.25">
      <c r="A4" s="2" t="s">
        <v>7</v>
      </c>
      <c r="B4" s="2" t="s">
        <v>8</v>
      </c>
      <c r="C4" s="2" t="s">
        <v>6</v>
      </c>
      <c r="D4" s="2">
        <v>744380</v>
      </c>
      <c r="E4" s="2" t="str">
        <f>VLOOKUP(D:D,[1]Sayfa3!A:B,2,0)</f>
        <v>21.09.115.00.00.00</v>
      </c>
    </row>
    <row r="5" spans="1:5" x14ac:dyDescent="0.25">
      <c r="A5" s="2" t="s">
        <v>7</v>
      </c>
      <c r="B5" s="2" t="s">
        <v>8</v>
      </c>
      <c r="C5" s="2" t="s">
        <v>5</v>
      </c>
      <c r="D5" s="2">
        <v>713085</v>
      </c>
      <c r="E5" s="2" t="str">
        <f>VLOOKUP(D:D,[1]Sayfa3!A:B,2,0)</f>
        <v>21.09.128.00.00.00</v>
      </c>
    </row>
    <row r="6" spans="1:5" x14ac:dyDescent="0.25">
      <c r="A6" s="2" t="s">
        <v>7</v>
      </c>
      <c r="B6" s="2" t="s">
        <v>8</v>
      </c>
      <c r="C6" s="2" t="s">
        <v>11</v>
      </c>
      <c r="D6" s="2">
        <v>748942</v>
      </c>
      <c r="E6" s="2" t="str">
        <f>VLOOKUP(D:D,[1]Sayfa3!A:B,2,0)</f>
        <v>21.09.141.00.00.00</v>
      </c>
    </row>
    <row r="7" spans="1:5" x14ac:dyDescent="0.25">
      <c r="A7" s="2" t="s">
        <v>7</v>
      </c>
      <c r="B7" s="2" t="s">
        <v>8</v>
      </c>
      <c r="C7" s="2" t="s">
        <v>12</v>
      </c>
      <c r="D7" s="2">
        <v>757928</v>
      </c>
      <c r="E7" s="2" t="str">
        <f>VLOOKUP(D:D,[1]Sayfa3!A:B,2,0)</f>
        <v>21.09.247.00.00.00</v>
      </c>
    </row>
    <row r="8" spans="1:5" x14ac:dyDescent="0.25">
      <c r="A8" s="2" t="s">
        <v>7</v>
      </c>
      <c r="B8" s="2" t="s">
        <v>8</v>
      </c>
      <c r="C8" s="2" t="s">
        <v>13</v>
      </c>
      <c r="D8" s="2">
        <v>747936</v>
      </c>
      <c r="E8" s="2" t="str">
        <f>VLOOKUP(D:D,[1]Sayfa3!A:B,2,0)</f>
        <v>21.09.150.00.00.00</v>
      </c>
    </row>
    <row r="9" spans="1:5" x14ac:dyDescent="0.25">
      <c r="A9" s="2" t="s">
        <v>7</v>
      </c>
      <c r="B9" s="2" t="s">
        <v>8</v>
      </c>
      <c r="C9" s="2" t="s">
        <v>14</v>
      </c>
      <c r="D9" s="2">
        <v>745005</v>
      </c>
      <c r="E9" s="2" t="str">
        <f>VLOOKUP(D:D,[1]Sayfa3!A:B,2,0)</f>
        <v>21.09.151.00.00.00</v>
      </c>
    </row>
    <row r="10" spans="1:5" x14ac:dyDescent="0.25">
      <c r="A10" s="2" t="s">
        <v>7</v>
      </c>
      <c r="B10" s="2" t="s">
        <v>8</v>
      </c>
      <c r="C10" s="2" t="s">
        <v>15</v>
      </c>
      <c r="D10" s="2">
        <v>971963</v>
      </c>
      <c r="E10" s="2" t="str">
        <f>VLOOKUP(D:D,[1]Sayfa3!A:B,2,0)</f>
        <v>21.09.152.00.00.00</v>
      </c>
    </row>
    <row r="11" spans="1:5" x14ac:dyDescent="0.25">
      <c r="A11" s="2" t="s">
        <v>7</v>
      </c>
      <c r="B11" s="2" t="s">
        <v>8</v>
      </c>
      <c r="C11" s="2" t="s">
        <v>16</v>
      </c>
      <c r="D11" s="2">
        <v>744998</v>
      </c>
      <c r="E11" s="2" t="str">
        <f>VLOOKUP(D:D,[1]Sayfa3!A:B,2,0)</f>
        <v>21.09.165.00.00.00</v>
      </c>
    </row>
    <row r="12" spans="1:5" x14ac:dyDescent="0.25">
      <c r="A12" s="2" t="s">
        <v>7</v>
      </c>
      <c r="B12" s="2" t="s">
        <v>8</v>
      </c>
      <c r="C12" s="2" t="s">
        <v>17</v>
      </c>
      <c r="D12" s="2">
        <v>744996</v>
      </c>
      <c r="E12" s="2" t="str">
        <f>VLOOKUP(D:D,[1]Sayfa3!A:B,2,0)</f>
        <v>21.09.167.00.00.00</v>
      </c>
    </row>
    <row r="13" spans="1:5" x14ac:dyDescent="0.25">
      <c r="A13" s="2" t="s">
        <v>7</v>
      </c>
      <c r="B13" s="2" t="s">
        <v>8</v>
      </c>
      <c r="C13" s="2" t="s">
        <v>18</v>
      </c>
      <c r="D13" s="2">
        <v>744992</v>
      </c>
      <c r="E13" s="2" t="str">
        <f>VLOOKUP(D:D,[1]Sayfa3!A:B,2,0)</f>
        <v>21.09.172.00.00.00</v>
      </c>
    </row>
    <row r="14" spans="1:5" x14ac:dyDescent="0.25">
      <c r="A14" s="2" t="s">
        <v>7</v>
      </c>
      <c r="B14" s="2" t="s">
        <v>8</v>
      </c>
      <c r="C14" s="2" t="s">
        <v>19</v>
      </c>
      <c r="D14" s="2">
        <v>744990</v>
      </c>
      <c r="E14" s="2" t="str">
        <f>VLOOKUP(D:D,[1]Sayfa3!A:B,2,0)</f>
        <v>21.09.174.00.00.00</v>
      </c>
    </row>
    <row r="15" spans="1:5" x14ac:dyDescent="0.25">
      <c r="A15" s="2" t="s">
        <v>7</v>
      </c>
      <c r="B15" s="2" t="s">
        <v>8</v>
      </c>
      <c r="C15" s="2" t="s">
        <v>20</v>
      </c>
      <c r="D15" s="2">
        <v>744985</v>
      </c>
      <c r="E15" s="2" t="str">
        <f>VLOOKUP(D:D,[1]Sayfa3!A:B,2,0)</f>
        <v>21.09.183.00.00.00</v>
      </c>
    </row>
    <row r="16" spans="1:5" x14ac:dyDescent="0.25">
      <c r="A16" s="2" t="s">
        <v>7</v>
      </c>
      <c r="B16" s="2" t="s">
        <v>8</v>
      </c>
      <c r="C16" s="2" t="s">
        <v>4</v>
      </c>
      <c r="D16" s="2">
        <v>971962</v>
      </c>
      <c r="E16" s="2" t="str">
        <f>VLOOKUP(D:D,[1]Sayfa3!A:B,2,0)</f>
        <v>21.09.186.00.00.00</v>
      </c>
    </row>
    <row r="17" spans="1:5" x14ac:dyDescent="0.25">
      <c r="A17" s="2" t="s">
        <v>7</v>
      </c>
      <c r="B17" s="2" t="s">
        <v>8</v>
      </c>
      <c r="C17" s="2" t="s">
        <v>21</v>
      </c>
      <c r="D17" s="2">
        <v>744979</v>
      </c>
      <c r="E17" s="2" t="str">
        <f>VLOOKUP(D:D,[1]Sayfa3!A:B,2,0)</f>
        <v>21.09.190.00.00.00</v>
      </c>
    </row>
    <row r="18" spans="1:5" x14ac:dyDescent="0.25">
      <c r="A18" s="2" t="s">
        <v>7</v>
      </c>
      <c r="B18" s="2" t="s">
        <v>8</v>
      </c>
      <c r="C18" s="2" t="s">
        <v>22</v>
      </c>
      <c r="D18" s="2">
        <v>745932</v>
      </c>
      <c r="E18" s="2" t="str">
        <f>VLOOKUP(D:D,[1]Sayfa3!A:B,2,0)</f>
        <v>21.09.200.00.00.00</v>
      </c>
    </row>
    <row r="19" spans="1:5" x14ac:dyDescent="0.25">
      <c r="A19" s="2" t="s">
        <v>7</v>
      </c>
      <c r="B19" s="2" t="s">
        <v>8</v>
      </c>
      <c r="C19" s="2" t="s">
        <v>23</v>
      </c>
      <c r="D19" s="2">
        <v>750531</v>
      </c>
      <c r="E19" s="2" t="str">
        <f>VLOOKUP(D:D,[1]Sayfa3!A:B,2,0)</f>
        <v>21.09.217.00.00.00</v>
      </c>
    </row>
    <row r="20" spans="1:5" x14ac:dyDescent="0.25">
      <c r="A20" s="2" t="s">
        <v>7</v>
      </c>
      <c r="B20" s="2" t="s">
        <v>8</v>
      </c>
      <c r="C20" s="2" t="s">
        <v>24</v>
      </c>
      <c r="D20" s="2">
        <v>713104</v>
      </c>
      <c r="E20" s="2" t="str">
        <f>VLOOKUP(D:D,[1]Sayfa3!A:B,2,0)</f>
        <v>21.09.218.00.00.00</v>
      </c>
    </row>
    <row r="21" spans="1:5" x14ac:dyDescent="0.25">
      <c r="A21" s="2" t="s">
        <v>7</v>
      </c>
      <c r="B21" s="2" t="s">
        <v>8</v>
      </c>
      <c r="C21" s="2" t="s">
        <v>25</v>
      </c>
      <c r="D21" s="2">
        <v>744972</v>
      </c>
      <c r="E21" s="2" t="str">
        <f>VLOOKUP(D:D,[1]Sayfa3!A:B,2,0)</f>
        <v>21.09.224.00.00.00</v>
      </c>
    </row>
    <row r="22" spans="1:5" x14ac:dyDescent="0.25">
      <c r="A22" s="2" t="s">
        <v>7</v>
      </c>
      <c r="B22" s="2" t="s">
        <v>8</v>
      </c>
      <c r="C22" s="2" t="s">
        <v>26</v>
      </c>
      <c r="D22" s="2">
        <v>759232</v>
      </c>
      <c r="E22" s="2" t="str">
        <f>VLOOKUP(D:D,[1]Sayfa3!A:B,2,0)</f>
        <v>21.09.249.00.00.00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Hakan Altay</dc:creator>
  <cp:lastModifiedBy>nwhckng</cp:lastModifiedBy>
  <dcterms:created xsi:type="dcterms:W3CDTF">2016-06-26T15:28:22Z</dcterms:created>
  <dcterms:modified xsi:type="dcterms:W3CDTF">2017-04-25T07:27:16Z</dcterms:modified>
</cp:coreProperties>
</file>